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2\Ноябрь 2022\на сайт\"/>
    </mc:Choice>
  </mc:AlternateContent>
  <xr:revisionPtr revIDLastSave="0" documentId="13_ncr:1_{134D6250-4890-48DF-B9C8-391AAD7798EC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ноябрь" sheetId="4" r:id="rId1"/>
  </sheets>
  <definedNames>
    <definedName name="_xlnm.Print_Area" localSheetId="0">ноябрь!$A$1:$Y$170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<sst xmlns="http://schemas.openxmlformats.org/spreadsheetml/2006/main" count="149" uniqueCount="62">
  <si>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</si>
  <si>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</si>
  <si>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</si>
  <si>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</si>
  <si>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</si>
  <si>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</si>
  <si>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</si>
  <si>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</si>
  <si>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</si>
  <si>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</si>
  <si>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</si>
  <si>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</si>
  <si>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</si>
  <si>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</si>
  <si>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</si>
  <si>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</si>
  <si>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</si>
  <si>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</si>
  <si>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</si>
  <si>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</si>
  <si>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</si>
  <si>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</si>
  <si>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</si>
  <si>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</si>
  <si>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</si>
  <si>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</si>
  <si>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</si>
  <si>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</si>
  <si>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</si>
  <si>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</si>
  <si>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</si>
  <si>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</si>
  <si>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</si>
  <si>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</si>
  <si>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</si>
  <si>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</si>
  <si>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</si>
  <si>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</si>
  <si>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</si>
  <si>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</si>
  <si>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</si>
  <si>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</si>
  <si>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</si>
  <si>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</si>
  <si>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</si>
  <si>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</si>
  <si>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</si>
  <si>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</si>
  <si>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</si>
  <si>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</si>
  <si>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</si>
  <si>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</si>
  <si>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</si>
  <si>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</si>
  <si>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</si>
  <si>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</si>
  <si>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</si>
  <si>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</si>
  <si>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</si>
  <si>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</si>
  <si>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</si>
  <si>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ноябре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</si>
</sst>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57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3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3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3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3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3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2792.35</v>
      </c>
      <c r="L7" s="66"/>
      <c r="M7" s="66"/>
      <c r="N7" s="66"/>
      <c r="O7" s="66"/>
      <c r="P7" s="67"/>
      <c r="Q7" s="2"/>
    </row>
    <row r="8" spans="1:17" x14ac:dyDescent="0.3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3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853.54</v>
      </c>
      <c r="L9" s="66"/>
      <c r="M9" s="66"/>
      <c r="N9" s="66"/>
      <c r="O9" s="66"/>
      <c r="P9" s="67"/>
    </row>
    <row r="10" spans="1:17" x14ac:dyDescent="0.3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2977.97</v>
      </c>
      <c r="L10" s="66"/>
      <c r="M10" s="66"/>
      <c r="N10" s="66"/>
      <c r="O10" s="66"/>
      <c r="P10" s="67"/>
    </row>
    <row r="11" spans="1:17" x14ac:dyDescent="0.3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8485.7800000000007</v>
      </c>
      <c r="L11" s="66"/>
      <c r="M11" s="66"/>
      <c r="N11" s="66"/>
      <c r="O11" s="66"/>
      <c r="P11" s="67"/>
    </row>
    <row r="12" spans="1:17" x14ac:dyDescent="0.3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3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853.54</v>
      </c>
      <c r="L13" s="66"/>
      <c r="M13" s="66"/>
      <c r="N13" s="66"/>
      <c r="O13" s="66"/>
      <c r="P13" s="67"/>
      <c r="Q13" s="2"/>
    </row>
    <row r="14" spans="1:17" x14ac:dyDescent="0.3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5063.1400000000003</v>
      </c>
      <c r="L14" s="66"/>
      <c r="M14" s="66"/>
      <c r="N14" s="66"/>
      <c r="O14" s="66"/>
      <c r="P14" s="67"/>
      <c r="Q14" s="2"/>
    </row>
    <row r="15" spans="1:17" hidden="1" x14ac:dyDescent="0.3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3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3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3">
      <c r="Q18" s="2"/>
    </row>
    <row r="19" spans="1:25" x14ac:dyDescent="0.3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3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3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631.97</v>
      </c>
      <c r="C23" s="22">
        <v>607.22</v>
      </c>
      <c r="D23" s="22">
        <v>570.34</v>
      </c>
      <c r="E23" s="22">
        <v>474.41</v>
      </c>
      <c r="F23" s="22">
        <v>580.46</v>
      </c>
      <c r="G23" s="22">
        <v>616.26</v>
      </c>
      <c r="H23" s="22">
        <v>987.35</v>
      </c>
      <c r="I23" s="22">
        <v>1290.42</v>
      </c>
      <c r="J23" s="22">
        <v>1393.64</v>
      </c>
      <c r="K23" s="22">
        <v>1415.85</v>
      </c>
      <c r="L23" s="22">
        <v>1429.17</v>
      </c>
      <c r="M23" s="22">
        <v>1420.33</v>
      </c>
      <c r="N23" s="22">
        <v>1406.33</v>
      </c>
      <c r="O23" s="22">
        <v>1405.71</v>
      </c>
      <c r="P23" s="22">
        <v>1406.94</v>
      </c>
      <c r="Q23" s="22">
        <v>1392.98</v>
      </c>
      <c r="R23" s="22">
        <v>1391.82</v>
      </c>
      <c r="S23" s="22">
        <v>1394.46</v>
      </c>
      <c r="T23" s="22">
        <v>1475.27</v>
      </c>
      <c r="U23" s="22">
        <v>1427.08</v>
      </c>
      <c r="V23" s="22">
        <v>1422.87</v>
      </c>
      <c r="W23" s="22">
        <v>1325.73</v>
      </c>
      <c r="X23" s="22">
        <v>1032.67</v>
      </c>
      <c r="Y23" s="22">
        <v>755.85</v>
      </c>
    </row>
    <row r="24" spans="1:25" x14ac:dyDescent="0.3">
      <c r="A24" s="23">
        <v>2</v>
      </c>
      <c r="B24" s="22">
        <v>645.54</v>
      </c>
      <c r="C24" s="22">
        <v>553.4</v>
      </c>
      <c r="D24" s="22">
        <v>3.71</v>
      </c>
      <c r="E24" s="22">
        <v>3.4</v>
      </c>
      <c r="F24" s="22">
        <v>4.84</v>
      </c>
      <c r="G24" s="22">
        <v>622.33000000000004</v>
      </c>
      <c r="H24" s="22">
        <v>1015.32</v>
      </c>
      <c r="I24" s="22">
        <v>1312.64</v>
      </c>
      <c r="J24" s="22">
        <v>1444.09</v>
      </c>
      <c r="K24" s="22">
        <v>1595.68</v>
      </c>
      <c r="L24" s="22">
        <v>1612.9</v>
      </c>
      <c r="M24" s="22">
        <v>1604.31</v>
      </c>
      <c r="N24" s="22">
        <v>1655.35</v>
      </c>
      <c r="O24" s="22">
        <v>1660.66</v>
      </c>
      <c r="P24" s="22">
        <v>1580.14</v>
      </c>
      <c r="Q24" s="22">
        <v>1581.14</v>
      </c>
      <c r="R24" s="22">
        <v>1573.98</v>
      </c>
      <c r="S24" s="22">
        <v>1593.69</v>
      </c>
      <c r="T24" s="22">
        <v>1599.06</v>
      </c>
      <c r="U24" s="22">
        <v>1592.52</v>
      </c>
      <c r="V24" s="22">
        <v>1446.63</v>
      </c>
      <c r="W24" s="22">
        <v>1418.55</v>
      </c>
      <c r="X24" s="22">
        <v>1147.2</v>
      </c>
      <c r="Y24" s="22">
        <v>960.85</v>
      </c>
    </row>
    <row r="25" spans="1:25" x14ac:dyDescent="0.3">
      <c r="A25" s="23">
        <v>3</v>
      </c>
      <c r="B25" s="22">
        <v>859.66</v>
      </c>
      <c r="C25" s="22">
        <v>698.83</v>
      </c>
      <c r="D25" s="22">
        <v>578.67999999999995</v>
      </c>
      <c r="E25" s="22">
        <v>543.82000000000005</v>
      </c>
      <c r="F25" s="22">
        <v>795.35</v>
      </c>
      <c r="G25" s="22">
        <v>886.97</v>
      </c>
      <c r="H25" s="22">
        <v>1034.8699999999999</v>
      </c>
      <c r="I25" s="22">
        <v>1328.9</v>
      </c>
      <c r="J25" s="22">
        <v>1577.3</v>
      </c>
      <c r="K25" s="22">
        <v>1699.66</v>
      </c>
      <c r="L25" s="22">
        <v>1719.68</v>
      </c>
      <c r="M25" s="22">
        <v>1715.24</v>
      </c>
      <c r="N25" s="22">
        <v>1684.68</v>
      </c>
      <c r="O25" s="22">
        <v>1629.25</v>
      </c>
      <c r="P25" s="22">
        <v>1620.81</v>
      </c>
      <c r="Q25" s="22">
        <v>1686.38</v>
      </c>
      <c r="R25" s="22">
        <v>1692.12</v>
      </c>
      <c r="S25" s="22">
        <v>1739.49</v>
      </c>
      <c r="T25" s="22">
        <v>1761.77</v>
      </c>
      <c r="U25" s="22">
        <v>1728.73</v>
      </c>
      <c r="V25" s="22">
        <v>1691.43</v>
      </c>
      <c r="W25" s="22">
        <v>1599.44</v>
      </c>
      <c r="X25" s="22">
        <v>1351.86</v>
      </c>
      <c r="Y25" s="22">
        <v>1009.58</v>
      </c>
    </row>
    <row r="26" spans="1:25" x14ac:dyDescent="0.3">
      <c r="A26" s="23">
        <v>4</v>
      </c>
      <c r="B26" s="22">
        <v>1089.0999999999999</v>
      </c>
      <c r="C26" s="22">
        <v>961.6</v>
      </c>
      <c r="D26" s="22">
        <v>905.79</v>
      </c>
      <c r="E26" s="22">
        <v>866.17</v>
      </c>
      <c r="F26" s="22">
        <v>894.4</v>
      </c>
      <c r="G26" s="22">
        <v>959.69</v>
      </c>
      <c r="H26" s="22">
        <v>996.32</v>
      </c>
      <c r="I26" s="22">
        <v>1136.28</v>
      </c>
      <c r="J26" s="22">
        <v>1380.96</v>
      </c>
      <c r="K26" s="22">
        <v>1559.16</v>
      </c>
      <c r="L26" s="22">
        <v>1604.31</v>
      </c>
      <c r="M26" s="22">
        <v>1613.7</v>
      </c>
      <c r="N26" s="22">
        <v>1632.46</v>
      </c>
      <c r="O26" s="22">
        <v>1632.13</v>
      </c>
      <c r="P26" s="22">
        <v>1634.08</v>
      </c>
      <c r="Q26" s="22">
        <v>1566.99</v>
      </c>
      <c r="R26" s="22">
        <v>1585.56</v>
      </c>
      <c r="S26" s="22">
        <v>1743.39</v>
      </c>
      <c r="T26" s="22">
        <v>1760.98</v>
      </c>
      <c r="U26" s="22">
        <v>1720.83</v>
      </c>
      <c r="V26" s="22">
        <v>1676.17</v>
      </c>
      <c r="W26" s="22">
        <v>1570.55</v>
      </c>
      <c r="X26" s="22">
        <v>1324.28</v>
      </c>
      <c r="Y26" s="22">
        <v>1018.71</v>
      </c>
    </row>
    <row r="27" spans="1:25" x14ac:dyDescent="0.3">
      <c r="A27" s="23">
        <v>5</v>
      </c>
      <c r="B27" s="22">
        <v>1033.07</v>
      </c>
      <c r="C27" s="22">
        <v>952.8</v>
      </c>
      <c r="D27" s="22">
        <v>912.8</v>
      </c>
      <c r="E27" s="22">
        <v>893.76</v>
      </c>
      <c r="F27" s="22">
        <v>908.64</v>
      </c>
      <c r="G27" s="22">
        <v>928.57</v>
      </c>
      <c r="H27" s="22">
        <v>970.43</v>
      </c>
      <c r="I27" s="22">
        <v>1120.3499999999999</v>
      </c>
      <c r="J27" s="22">
        <v>1341.65</v>
      </c>
      <c r="K27" s="22">
        <v>1433.85</v>
      </c>
      <c r="L27" s="22">
        <v>1532.56</v>
      </c>
      <c r="M27" s="22">
        <v>1557.03</v>
      </c>
      <c r="N27" s="22">
        <v>1571.83</v>
      </c>
      <c r="O27" s="22">
        <v>1572.06</v>
      </c>
      <c r="P27" s="22">
        <v>1566.83</v>
      </c>
      <c r="Q27" s="22">
        <v>1632.96</v>
      </c>
      <c r="R27" s="22">
        <v>1648.22</v>
      </c>
      <c r="S27" s="22">
        <v>1627.81</v>
      </c>
      <c r="T27" s="22">
        <v>1645.15</v>
      </c>
      <c r="U27" s="22">
        <v>1612.51</v>
      </c>
      <c r="V27" s="22">
        <v>1578.52</v>
      </c>
      <c r="W27" s="22">
        <v>1505.37</v>
      </c>
      <c r="X27" s="22">
        <v>1263.0999999999999</v>
      </c>
      <c r="Y27" s="22">
        <v>975.2</v>
      </c>
    </row>
    <row r="28" spans="1:25" x14ac:dyDescent="0.3">
      <c r="A28" s="23">
        <v>6</v>
      </c>
      <c r="B28" s="22">
        <v>936.32</v>
      </c>
      <c r="C28" s="22">
        <v>899.6</v>
      </c>
      <c r="D28" s="22">
        <v>849.54</v>
      </c>
      <c r="E28" s="22">
        <v>824.72</v>
      </c>
      <c r="F28" s="22">
        <v>834.7</v>
      </c>
      <c r="G28" s="22">
        <v>857.73</v>
      </c>
      <c r="H28" s="22">
        <v>868.12</v>
      </c>
      <c r="I28" s="22">
        <v>951.55</v>
      </c>
      <c r="J28" s="22">
        <v>1070.1300000000001</v>
      </c>
      <c r="K28" s="22">
        <v>1345.47</v>
      </c>
      <c r="L28" s="22">
        <v>1438.73</v>
      </c>
      <c r="M28" s="22">
        <v>1452.44</v>
      </c>
      <c r="N28" s="22">
        <v>1443.9</v>
      </c>
      <c r="O28" s="22">
        <v>1449.59</v>
      </c>
      <c r="P28" s="22">
        <v>1432</v>
      </c>
      <c r="Q28" s="22">
        <v>1433.99</v>
      </c>
      <c r="R28" s="22">
        <v>1537</v>
      </c>
      <c r="S28" s="22">
        <v>1601.37</v>
      </c>
      <c r="T28" s="22">
        <v>1620.13</v>
      </c>
      <c r="U28" s="22">
        <v>1602.75</v>
      </c>
      <c r="V28" s="22">
        <v>1502.64</v>
      </c>
      <c r="W28" s="22">
        <v>1435.1</v>
      </c>
      <c r="X28" s="22">
        <v>1058.8399999999999</v>
      </c>
      <c r="Y28" s="22">
        <v>916.94</v>
      </c>
    </row>
    <row r="29" spans="1:25" x14ac:dyDescent="0.3">
      <c r="A29" s="23">
        <v>7</v>
      </c>
      <c r="B29" s="22">
        <v>889.2</v>
      </c>
      <c r="C29" s="22">
        <v>819.19</v>
      </c>
      <c r="D29" s="22">
        <v>799.47</v>
      </c>
      <c r="E29" s="22">
        <v>746.22</v>
      </c>
      <c r="F29" s="22">
        <v>838.07</v>
      </c>
      <c r="G29" s="22">
        <v>878.09</v>
      </c>
      <c r="H29" s="22">
        <v>976.1</v>
      </c>
      <c r="I29" s="22">
        <v>1259.33</v>
      </c>
      <c r="J29" s="22">
        <v>1564.53</v>
      </c>
      <c r="K29" s="22">
        <v>1662.53</v>
      </c>
      <c r="L29" s="22">
        <v>1690</v>
      </c>
      <c r="M29" s="22">
        <v>1686.13</v>
      </c>
      <c r="N29" s="22">
        <v>1664.37</v>
      </c>
      <c r="O29" s="22">
        <v>1680.35</v>
      </c>
      <c r="P29" s="22">
        <v>1662.06</v>
      </c>
      <c r="Q29" s="22">
        <v>1658.92</v>
      </c>
      <c r="R29" s="22">
        <v>1665.78</v>
      </c>
      <c r="S29" s="22">
        <v>1726.08</v>
      </c>
      <c r="T29" s="22">
        <v>1720.96</v>
      </c>
      <c r="U29" s="22">
        <v>1681.02</v>
      </c>
      <c r="V29" s="22">
        <v>1628.99</v>
      </c>
      <c r="W29" s="22">
        <v>1522.89</v>
      </c>
      <c r="X29" s="22">
        <v>1120.51</v>
      </c>
      <c r="Y29" s="22">
        <v>754.29</v>
      </c>
    </row>
    <row r="30" spans="1:25" x14ac:dyDescent="0.3">
      <c r="A30" s="23">
        <v>8</v>
      </c>
      <c r="B30" s="22">
        <v>875.25</v>
      </c>
      <c r="C30" s="22">
        <v>747.91</v>
      </c>
      <c r="D30" s="22">
        <v>683.05</v>
      </c>
      <c r="E30" s="22">
        <v>673.67</v>
      </c>
      <c r="F30" s="22">
        <v>804.96</v>
      </c>
      <c r="G30" s="22">
        <v>888.95</v>
      </c>
      <c r="H30" s="22">
        <v>1022.31</v>
      </c>
      <c r="I30" s="22">
        <v>1335.21</v>
      </c>
      <c r="J30" s="22">
        <v>1626.14</v>
      </c>
      <c r="K30" s="22">
        <v>1677.07</v>
      </c>
      <c r="L30" s="22">
        <v>1684.47</v>
      </c>
      <c r="M30" s="22">
        <v>1676.53</v>
      </c>
      <c r="N30" s="22">
        <v>1647.36</v>
      </c>
      <c r="O30" s="22">
        <v>1660.51</v>
      </c>
      <c r="P30" s="22">
        <v>1645.07</v>
      </c>
      <c r="Q30" s="22">
        <v>1637.51</v>
      </c>
      <c r="R30" s="22">
        <v>1642.62</v>
      </c>
      <c r="S30" s="22">
        <v>1669.32</v>
      </c>
      <c r="T30" s="22">
        <v>1675.09</v>
      </c>
      <c r="U30" s="22">
        <v>1646.79</v>
      </c>
      <c r="V30" s="22">
        <v>1645.08</v>
      </c>
      <c r="W30" s="22">
        <v>1527.19</v>
      </c>
      <c r="X30" s="22">
        <v>1131.43</v>
      </c>
      <c r="Y30" s="22">
        <v>963.95</v>
      </c>
    </row>
    <row r="31" spans="1:25" x14ac:dyDescent="0.3">
      <c r="A31" s="23">
        <v>9</v>
      </c>
      <c r="B31" s="22">
        <v>912.91</v>
      </c>
      <c r="C31" s="22">
        <v>810.09</v>
      </c>
      <c r="D31" s="22">
        <v>736.75</v>
      </c>
      <c r="E31" s="22">
        <v>580.12</v>
      </c>
      <c r="F31" s="22">
        <v>841.49</v>
      </c>
      <c r="G31" s="22">
        <v>942</v>
      </c>
      <c r="H31" s="22">
        <v>1116.6300000000001</v>
      </c>
      <c r="I31" s="22">
        <v>1433.93</v>
      </c>
      <c r="J31" s="22">
        <v>1720.76</v>
      </c>
      <c r="K31" s="22">
        <v>1820.45</v>
      </c>
      <c r="L31" s="22">
        <v>1834.14</v>
      </c>
      <c r="M31" s="22">
        <v>1827.97</v>
      </c>
      <c r="N31" s="22">
        <v>1813.61</v>
      </c>
      <c r="O31" s="22">
        <v>1818.03</v>
      </c>
      <c r="P31" s="22">
        <v>1796.12</v>
      </c>
      <c r="Q31" s="22">
        <v>1786.26</v>
      </c>
      <c r="R31" s="22">
        <v>1795.49</v>
      </c>
      <c r="S31" s="22">
        <v>1819.2</v>
      </c>
      <c r="T31" s="22">
        <v>1825.13</v>
      </c>
      <c r="U31" s="22">
        <v>1797.33</v>
      </c>
      <c r="V31" s="22">
        <v>1753.08</v>
      </c>
      <c r="W31" s="22">
        <v>1669.89</v>
      </c>
      <c r="X31" s="22">
        <v>1299.8900000000001</v>
      </c>
      <c r="Y31" s="22">
        <v>1047.54</v>
      </c>
    </row>
    <row r="32" spans="1:25" x14ac:dyDescent="0.3">
      <c r="A32" s="23">
        <v>10</v>
      </c>
      <c r="B32" s="22">
        <v>953.05</v>
      </c>
      <c r="C32" s="22">
        <v>852.08</v>
      </c>
      <c r="D32" s="22">
        <v>791.43</v>
      </c>
      <c r="E32" s="22">
        <v>550.85</v>
      </c>
      <c r="F32" s="22">
        <v>836.97</v>
      </c>
      <c r="G32" s="22">
        <v>954.04</v>
      </c>
      <c r="H32" s="22">
        <v>1164.8399999999999</v>
      </c>
      <c r="I32" s="22">
        <v>1506.97</v>
      </c>
      <c r="J32" s="22">
        <v>1687.34</v>
      </c>
      <c r="K32" s="22">
        <v>1784.49</v>
      </c>
      <c r="L32" s="22">
        <v>1810.57</v>
      </c>
      <c r="M32" s="22">
        <v>1797.42</v>
      </c>
      <c r="N32" s="22">
        <v>1756.31</v>
      </c>
      <c r="O32" s="22">
        <v>1772.84</v>
      </c>
      <c r="P32" s="22">
        <v>1758.05</v>
      </c>
      <c r="Q32" s="22">
        <v>1749.78</v>
      </c>
      <c r="R32" s="22">
        <v>1750.66</v>
      </c>
      <c r="S32" s="22">
        <v>1777.16</v>
      </c>
      <c r="T32" s="22">
        <v>1772.82</v>
      </c>
      <c r="U32" s="22">
        <v>1746.19</v>
      </c>
      <c r="V32" s="22">
        <v>1699.18</v>
      </c>
      <c r="W32" s="22">
        <v>1605.26</v>
      </c>
      <c r="X32" s="22">
        <v>1195.9100000000001</v>
      </c>
      <c r="Y32" s="22">
        <v>987.13</v>
      </c>
    </row>
    <row r="33" spans="1:25" x14ac:dyDescent="0.3">
      <c r="A33" s="23">
        <v>11</v>
      </c>
      <c r="B33" s="22">
        <v>901.24</v>
      </c>
      <c r="C33" s="22">
        <v>826.11</v>
      </c>
      <c r="D33" s="22">
        <v>690.15</v>
      </c>
      <c r="E33" s="22">
        <v>506.12</v>
      </c>
      <c r="F33" s="22">
        <v>800.2</v>
      </c>
      <c r="G33" s="22">
        <v>935.27</v>
      </c>
      <c r="H33" s="22">
        <v>1182.8</v>
      </c>
      <c r="I33" s="22">
        <v>1476.52</v>
      </c>
      <c r="J33" s="22">
        <v>1657</v>
      </c>
      <c r="K33" s="22">
        <v>1720.73</v>
      </c>
      <c r="L33" s="22">
        <v>1736.38</v>
      </c>
      <c r="M33" s="22">
        <v>1734.25</v>
      </c>
      <c r="N33" s="22">
        <v>1702.87</v>
      </c>
      <c r="O33" s="22">
        <v>1717.2</v>
      </c>
      <c r="P33" s="22">
        <v>1715.11</v>
      </c>
      <c r="Q33" s="22">
        <v>1705.94</v>
      </c>
      <c r="R33" s="22">
        <v>1708.77</v>
      </c>
      <c r="S33" s="22">
        <v>1813.78</v>
      </c>
      <c r="T33" s="22">
        <v>1809.15</v>
      </c>
      <c r="U33" s="22">
        <v>1773.35</v>
      </c>
      <c r="V33" s="22">
        <v>1718.3</v>
      </c>
      <c r="W33" s="22">
        <v>1649.43</v>
      </c>
      <c r="X33" s="22">
        <v>1307.55</v>
      </c>
      <c r="Y33" s="22">
        <v>1033.8399999999999</v>
      </c>
    </row>
    <row r="34" spans="1:25" x14ac:dyDescent="0.3">
      <c r="A34" s="23">
        <v>12</v>
      </c>
      <c r="B34" s="22">
        <v>958.51</v>
      </c>
      <c r="C34" s="22">
        <v>878.58</v>
      </c>
      <c r="D34" s="22">
        <v>828.56</v>
      </c>
      <c r="E34" s="22">
        <v>772.61</v>
      </c>
      <c r="F34" s="22">
        <v>818.67</v>
      </c>
      <c r="G34" s="22">
        <v>882.52</v>
      </c>
      <c r="H34" s="22">
        <v>954.45</v>
      </c>
      <c r="I34" s="22">
        <v>1033.6199999999999</v>
      </c>
      <c r="J34" s="22">
        <v>1354.96</v>
      </c>
      <c r="K34" s="22">
        <v>1516.52</v>
      </c>
      <c r="L34" s="22">
        <v>1573.61</v>
      </c>
      <c r="M34" s="22">
        <v>1591.34</v>
      </c>
      <c r="N34" s="22">
        <v>1584.7</v>
      </c>
      <c r="O34" s="22">
        <v>1626</v>
      </c>
      <c r="P34" s="22">
        <v>1639.52</v>
      </c>
      <c r="Q34" s="22">
        <v>1606.86</v>
      </c>
      <c r="R34" s="22">
        <v>1649.86</v>
      </c>
      <c r="S34" s="22">
        <v>1693.97</v>
      </c>
      <c r="T34" s="22">
        <v>1696.32</v>
      </c>
      <c r="U34" s="22">
        <v>1675.55</v>
      </c>
      <c r="V34" s="22">
        <v>1553.09</v>
      </c>
      <c r="W34" s="22">
        <v>1432.41</v>
      </c>
      <c r="X34" s="22">
        <v>1085.69</v>
      </c>
      <c r="Y34" s="22">
        <v>948.37</v>
      </c>
    </row>
    <row r="35" spans="1:25" x14ac:dyDescent="0.3">
      <c r="A35" s="23">
        <v>13</v>
      </c>
      <c r="B35" s="22">
        <v>893.75</v>
      </c>
      <c r="C35" s="22">
        <v>816.46</v>
      </c>
      <c r="D35" s="22">
        <v>385.22</v>
      </c>
      <c r="E35" s="22">
        <v>304.29000000000002</v>
      </c>
      <c r="F35" s="22">
        <v>369.31</v>
      </c>
      <c r="G35" s="22">
        <v>509.15</v>
      </c>
      <c r="H35" s="22">
        <v>590.35</v>
      </c>
      <c r="I35" s="22">
        <v>809.69</v>
      </c>
      <c r="J35" s="22">
        <v>821.34</v>
      </c>
      <c r="K35" s="22">
        <v>1260.43</v>
      </c>
      <c r="L35" s="22">
        <v>1368.23</v>
      </c>
      <c r="M35" s="22">
        <v>1386.57</v>
      </c>
      <c r="N35" s="22">
        <v>1383.06</v>
      </c>
      <c r="O35" s="22">
        <v>1399.37</v>
      </c>
      <c r="P35" s="22">
        <v>1378.14</v>
      </c>
      <c r="Q35" s="22">
        <v>1390.08</v>
      </c>
      <c r="R35" s="22">
        <v>1409.5</v>
      </c>
      <c r="S35" s="22">
        <v>1530.91</v>
      </c>
      <c r="T35" s="22">
        <v>1537.73</v>
      </c>
      <c r="U35" s="22">
        <v>1512.81</v>
      </c>
      <c r="V35" s="22">
        <v>1467.2</v>
      </c>
      <c r="W35" s="22">
        <v>1368.18</v>
      </c>
      <c r="X35" s="22">
        <v>1011.6</v>
      </c>
      <c r="Y35" s="22">
        <v>928.75</v>
      </c>
    </row>
    <row r="36" spans="1:25" x14ac:dyDescent="0.3">
      <c r="A36" s="23">
        <v>14</v>
      </c>
      <c r="B36" s="22">
        <v>846.57</v>
      </c>
      <c r="C36" s="22">
        <v>768.47</v>
      </c>
      <c r="D36" s="22">
        <v>240.57</v>
      </c>
      <c r="E36" s="22">
        <v>214.83</v>
      </c>
      <c r="F36" s="22">
        <v>481.92</v>
      </c>
      <c r="G36" s="22">
        <v>863.02</v>
      </c>
      <c r="H36" s="22">
        <v>1001.99</v>
      </c>
      <c r="I36" s="22">
        <v>1415.07</v>
      </c>
      <c r="J36" s="22">
        <v>1592.72</v>
      </c>
      <c r="K36" s="22">
        <v>1719.92</v>
      </c>
      <c r="L36" s="22">
        <v>1733.74</v>
      </c>
      <c r="M36" s="22">
        <v>1728.9</v>
      </c>
      <c r="N36" s="22">
        <v>1712.89</v>
      </c>
      <c r="O36" s="22">
        <v>1707.62</v>
      </c>
      <c r="P36" s="22">
        <v>1711.89</v>
      </c>
      <c r="Q36" s="22">
        <v>1710.13</v>
      </c>
      <c r="R36" s="22">
        <v>1711.34</v>
      </c>
      <c r="S36" s="22">
        <v>1729.7</v>
      </c>
      <c r="T36" s="22">
        <v>1731.03</v>
      </c>
      <c r="U36" s="22">
        <v>1713.55</v>
      </c>
      <c r="V36" s="22">
        <v>1720.27</v>
      </c>
      <c r="W36" s="22">
        <v>1455.31</v>
      </c>
      <c r="X36" s="22">
        <v>1047.1300000000001</v>
      </c>
      <c r="Y36" s="22">
        <v>954.7</v>
      </c>
    </row>
    <row r="37" spans="1:25" x14ac:dyDescent="0.3">
      <c r="A37" s="23">
        <v>15</v>
      </c>
      <c r="B37" s="22">
        <v>897.65</v>
      </c>
      <c r="C37" s="22">
        <v>850.55</v>
      </c>
      <c r="D37" s="22">
        <v>805.47</v>
      </c>
      <c r="E37" s="22">
        <v>800.79</v>
      </c>
      <c r="F37" s="22">
        <v>853.14</v>
      </c>
      <c r="G37" s="22">
        <v>936.07</v>
      </c>
      <c r="H37" s="22">
        <v>1111.02</v>
      </c>
      <c r="I37" s="22">
        <v>1496.55</v>
      </c>
      <c r="J37" s="22">
        <v>1659.11</v>
      </c>
      <c r="K37" s="22">
        <v>1754.6</v>
      </c>
      <c r="L37" s="22">
        <v>1763.69</v>
      </c>
      <c r="M37" s="22">
        <v>1756.91</v>
      </c>
      <c r="N37" s="22">
        <v>1732.4</v>
      </c>
      <c r="O37" s="22">
        <v>1745.79</v>
      </c>
      <c r="P37" s="22">
        <v>1742.29</v>
      </c>
      <c r="Q37" s="22">
        <v>1745.49</v>
      </c>
      <c r="R37" s="22">
        <v>1753.98</v>
      </c>
      <c r="S37" s="22">
        <v>1795.11</v>
      </c>
      <c r="T37" s="22">
        <v>1780.12</v>
      </c>
      <c r="U37" s="22">
        <v>1753.75</v>
      </c>
      <c r="V37" s="22">
        <v>1685.02</v>
      </c>
      <c r="W37" s="22">
        <v>1535.3</v>
      </c>
      <c r="X37" s="22">
        <v>1190.6500000000001</v>
      </c>
      <c r="Y37" s="22">
        <v>972.67</v>
      </c>
    </row>
    <row r="38" spans="1:25" x14ac:dyDescent="0.3">
      <c r="A38" s="23">
        <v>16</v>
      </c>
      <c r="B38" s="22">
        <v>885.55</v>
      </c>
      <c r="C38" s="22">
        <v>838.22</v>
      </c>
      <c r="D38" s="22">
        <v>777.48</v>
      </c>
      <c r="E38" s="22">
        <v>32.19</v>
      </c>
      <c r="F38" s="22">
        <v>617.47</v>
      </c>
      <c r="G38" s="22">
        <v>871.07</v>
      </c>
      <c r="H38" s="22">
        <v>1034.2</v>
      </c>
      <c r="I38" s="22">
        <v>1442.26</v>
      </c>
      <c r="J38" s="22">
        <v>1546.82</v>
      </c>
      <c r="K38" s="22">
        <v>1623.86</v>
      </c>
      <c r="L38" s="22">
        <v>1642.51</v>
      </c>
      <c r="M38" s="22">
        <v>1628.21</v>
      </c>
      <c r="N38" s="22">
        <v>1590.75</v>
      </c>
      <c r="O38" s="22">
        <v>1594.47</v>
      </c>
      <c r="P38" s="22">
        <v>1607.97</v>
      </c>
      <c r="Q38" s="22">
        <v>1604.51</v>
      </c>
      <c r="R38" s="22">
        <v>1621.59</v>
      </c>
      <c r="S38" s="22">
        <v>1646.44</v>
      </c>
      <c r="T38" s="22">
        <v>1653.1</v>
      </c>
      <c r="U38" s="22">
        <v>1620.3</v>
      </c>
      <c r="V38" s="22">
        <v>1559.96</v>
      </c>
      <c r="W38" s="22">
        <v>1455.41</v>
      </c>
      <c r="X38" s="22">
        <v>1102.26</v>
      </c>
      <c r="Y38" s="22">
        <v>958.26</v>
      </c>
    </row>
    <row r="39" spans="1:25" x14ac:dyDescent="0.3">
      <c r="A39" s="23">
        <v>17</v>
      </c>
      <c r="B39" s="22">
        <v>901.36</v>
      </c>
      <c r="C39" s="22">
        <v>841.84</v>
      </c>
      <c r="D39" s="22">
        <v>782.88</v>
      </c>
      <c r="E39" s="22">
        <v>695.18</v>
      </c>
      <c r="F39" s="22">
        <v>850.28</v>
      </c>
      <c r="G39" s="22">
        <v>914.9</v>
      </c>
      <c r="H39" s="22">
        <v>1095.19</v>
      </c>
      <c r="I39" s="22">
        <v>1449.57</v>
      </c>
      <c r="J39" s="22">
        <v>1495.43</v>
      </c>
      <c r="K39" s="22">
        <v>1537.46</v>
      </c>
      <c r="L39" s="22">
        <v>1542.75</v>
      </c>
      <c r="M39" s="22">
        <v>1540.52</v>
      </c>
      <c r="N39" s="22">
        <v>1717.8</v>
      </c>
      <c r="O39" s="22">
        <v>1730.34</v>
      </c>
      <c r="P39" s="22">
        <v>1513.46</v>
      </c>
      <c r="Q39" s="22">
        <v>1509.27</v>
      </c>
      <c r="R39" s="22">
        <v>1527.11</v>
      </c>
      <c r="S39" s="22">
        <v>1614.1</v>
      </c>
      <c r="T39" s="22">
        <v>1611.02</v>
      </c>
      <c r="U39" s="22">
        <v>1562.36</v>
      </c>
      <c r="V39" s="22">
        <v>1466.07</v>
      </c>
      <c r="W39" s="22">
        <v>1433.24</v>
      </c>
      <c r="X39" s="22">
        <v>1168.2</v>
      </c>
      <c r="Y39" s="22">
        <v>1014.61</v>
      </c>
    </row>
    <row r="40" spans="1:25" x14ac:dyDescent="0.3">
      <c r="A40" s="23">
        <v>18</v>
      </c>
      <c r="B40" s="22">
        <v>903.39</v>
      </c>
      <c r="C40" s="22">
        <v>840.24</v>
      </c>
      <c r="D40" s="22">
        <v>786.65</v>
      </c>
      <c r="E40" s="22">
        <v>788.41</v>
      </c>
      <c r="F40" s="22">
        <v>845.8</v>
      </c>
      <c r="G40" s="22">
        <v>937.44</v>
      </c>
      <c r="H40" s="22">
        <v>1110.33</v>
      </c>
      <c r="I40" s="22">
        <v>1434.71</v>
      </c>
      <c r="J40" s="22">
        <v>1657.19</v>
      </c>
      <c r="K40" s="22">
        <v>1701.38</v>
      </c>
      <c r="L40" s="22">
        <v>1700.67</v>
      </c>
      <c r="M40" s="22">
        <v>1700.72</v>
      </c>
      <c r="N40" s="22">
        <v>1568.29</v>
      </c>
      <c r="O40" s="22">
        <v>1574.6</v>
      </c>
      <c r="P40" s="22">
        <v>1673.54</v>
      </c>
      <c r="Q40" s="22">
        <v>1669.12</v>
      </c>
      <c r="R40" s="22">
        <v>1678.15</v>
      </c>
      <c r="S40" s="22">
        <v>1696.04</v>
      </c>
      <c r="T40" s="22">
        <v>1687.51</v>
      </c>
      <c r="U40" s="22">
        <v>1646.26</v>
      </c>
      <c r="V40" s="22">
        <v>1525.64</v>
      </c>
      <c r="W40" s="22">
        <v>1463.98</v>
      </c>
      <c r="X40" s="22">
        <v>1260.08</v>
      </c>
      <c r="Y40" s="22">
        <v>1010.12</v>
      </c>
    </row>
    <row r="41" spans="1:25" x14ac:dyDescent="0.3">
      <c r="A41" s="23">
        <v>19</v>
      </c>
      <c r="B41" s="22">
        <v>1001.2</v>
      </c>
      <c r="C41" s="22">
        <v>913.29</v>
      </c>
      <c r="D41" s="22">
        <v>653.38</v>
      </c>
      <c r="E41" s="22">
        <v>646.61</v>
      </c>
      <c r="F41" s="22">
        <v>658.65</v>
      </c>
      <c r="G41" s="22">
        <v>941.18</v>
      </c>
      <c r="H41" s="22">
        <v>925.48</v>
      </c>
      <c r="I41" s="22">
        <v>1067.95</v>
      </c>
      <c r="J41" s="22">
        <v>1417.98</v>
      </c>
      <c r="K41" s="22">
        <v>1544.43</v>
      </c>
      <c r="L41" s="22">
        <v>1582.49</v>
      </c>
      <c r="M41" s="22">
        <v>1597.76</v>
      </c>
      <c r="N41" s="22">
        <v>1587.44</v>
      </c>
      <c r="O41" s="22">
        <v>1584.14</v>
      </c>
      <c r="P41" s="22">
        <v>1566.95</v>
      </c>
      <c r="Q41" s="22">
        <v>1633.58</v>
      </c>
      <c r="R41" s="22">
        <v>1657.32</v>
      </c>
      <c r="S41" s="22">
        <v>1638.54</v>
      </c>
      <c r="T41" s="22">
        <v>1635.52</v>
      </c>
      <c r="U41" s="22">
        <v>1594.94</v>
      </c>
      <c r="V41" s="22">
        <v>1580.95</v>
      </c>
      <c r="W41" s="22">
        <v>1467.37</v>
      </c>
      <c r="X41" s="22">
        <v>1416.05</v>
      </c>
      <c r="Y41" s="22">
        <v>1173.1500000000001</v>
      </c>
    </row>
    <row r="42" spans="1:25" x14ac:dyDescent="0.3">
      <c r="A42" s="23">
        <v>20</v>
      </c>
      <c r="B42" s="22">
        <v>938.71</v>
      </c>
      <c r="C42" s="22">
        <v>611.1</v>
      </c>
      <c r="D42" s="22">
        <v>564.05999999999995</v>
      </c>
      <c r="E42" s="22">
        <v>524.30999999999995</v>
      </c>
      <c r="F42" s="22">
        <v>565.97</v>
      </c>
      <c r="G42" s="22">
        <v>602.71</v>
      </c>
      <c r="H42" s="22">
        <v>608.67999999999995</v>
      </c>
      <c r="I42" s="22">
        <v>936.87</v>
      </c>
      <c r="J42" s="22">
        <v>1154.93</v>
      </c>
      <c r="K42" s="22">
        <v>1417.83</v>
      </c>
      <c r="L42" s="22">
        <v>1489.91</v>
      </c>
      <c r="M42" s="22">
        <v>1508.29</v>
      </c>
      <c r="N42" s="22">
        <v>1501.51</v>
      </c>
      <c r="O42" s="22">
        <v>1502.86</v>
      </c>
      <c r="P42" s="22">
        <v>1488.65</v>
      </c>
      <c r="Q42" s="22">
        <v>1501.27</v>
      </c>
      <c r="R42" s="22">
        <v>1531.52</v>
      </c>
      <c r="S42" s="22">
        <v>1602.6</v>
      </c>
      <c r="T42" s="22">
        <v>1602.16</v>
      </c>
      <c r="U42" s="22">
        <v>1524.43</v>
      </c>
      <c r="V42" s="22">
        <v>1497.18</v>
      </c>
      <c r="W42" s="22">
        <v>1424.2</v>
      </c>
      <c r="X42" s="22">
        <v>1242.8800000000001</v>
      </c>
      <c r="Y42" s="22">
        <v>1127.6300000000001</v>
      </c>
    </row>
    <row r="43" spans="1:25" x14ac:dyDescent="0.3">
      <c r="A43" s="23">
        <v>21</v>
      </c>
      <c r="B43" s="22">
        <v>865.78</v>
      </c>
      <c r="C43" s="22">
        <v>819.92</v>
      </c>
      <c r="D43" s="22">
        <v>764.65</v>
      </c>
      <c r="E43" s="22">
        <v>761.99</v>
      </c>
      <c r="F43" s="22">
        <v>826.52</v>
      </c>
      <c r="G43" s="22">
        <v>908.3</v>
      </c>
      <c r="H43" s="22">
        <v>1063.0899999999999</v>
      </c>
      <c r="I43" s="22">
        <v>1374.3</v>
      </c>
      <c r="J43" s="22">
        <v>1517.28</v>
      </c>
      <c r="K43" s="22">
        <v>1456.9</v>
      </c>
      <c r="L43" s="22">
        <v>1453.9</v>
      </c>
      <c r="M43" s="22">
        <v>1451.6</v>
      </c>
      <c r="N43" s="22">
        <v>1448.3</v>
      </c>
      <c r="O43" s="22">
        <v>1444.9</v>
      </c>
      <c r="P43" s="22">
        <v>1448.76</v>
      </c>
      <c r="Q43" s="22">
        <v>1448.1</v>
      </c>
      <c r="R43" s="22">
        <v>1451.54</v>
      </c>
      <c r="S43" s="22">
        <v>1455.18</v>
      </c>
      <c r="T43" s="22">
        <v>1458.26</v>
      </c>
      <c r="U43" s="22">
        <v>1454.72</v>
      </c>
      <c r="V43" s="22">
        <v>1495.49</v>
      </c>
      <c r="W43" s="22">
        <v>1457.53</v>
      </c>
      <c r="X43" s="22">
        <v>1154.21</v>
      </c>
      <c r="Y43" s="22">
        <v>950.53</v>
      </c>
    </row>
    <row r="44" spans="1:25" x14ac:dyDescent="0.3">
      <c r="A44" s="23">
        <v>22</v>
      </c>
      <c r="B44" s="22">
        <v>897.48</v>
      </c>
      <c r="C44" s="22">
        <v>844.45</v>
      </c>
      <c r="D44" s="22">
        <v>785.27</v>
      </c>
      <c r="E44" s="22">
        <v>793.26</v>
      </c>
      <c r="F44" s="22">
        <v>854.3</v>
      </c>
      <c r="G44" s="22">
        <v>917.73</v>
      </c>
      <c r="H44" s="22">
        <v>1156.57</v>
      </c>
      <c r="I44" s="22">
        <v>1474.97</v>
      </c>
      <c r="J44" s="22">
        <v>1649.48</v>
      </c>
      <c r="K44" s="22">
        <v>1720.2</v>
      </c>
      <c r="L44" s="22">
        <v>1739.32</v>
      </c>
      <c r="M44" s="22">
        <v>1748.59</v>
      </c>
      <c r="N44" s="22">
        <v>1661.7</v>
      </c>
      <c r="O44" s="22">
        <v>1658.46</v>
      </c>
      <c r="P44" s="22">
        <v>1713.22</v>
      </c>
      <c r="Q44" s="22">
        <v>1706.67</v>
      </c>
      <c r="R44" s="22">
        <v>1702.97</v>
      </c>
      <c r="S44" s="22">
        <v>1735.3</v>
      </c>
      <c r="T44" s="22">
        <v>1726.91</v>
      </c>
      <c r="U44" s="22">
        <v>1702.27</v>
      </c>
      <c r="V44" s="22">
        <v>1567.98</v>
      </c>
      <c r="W44" s="22">
        <v>1442.61</v>
      </c>
      <c r="X44" s="22">
        <v>1147.95</v>
      </c>
      <c r="Y44" s="22">
        <v>936.39</v>
      </c>
    </row>
    <row r="45" spans="1:25" x14ac:dyDescent="0.3">
      <c r="A45" s="23">
        <v>23</v>
      </c>
      <c r="B45" s="22">
        <v>870.59</v>
      </c>
      <c r="C45" s="22">
        <v>433.76</v>
      </c>
      <c r="D45" s="22">
        <v>402.14</v>
      </c>
      <c r="E45" s="22">
        <v>398.49</v>
      </c>
      <c r="F45" s="22">
        <v>809.42</v>
      </c>
      <c r="G45" s="22">
        <v>901.85</v>
      </c>
      <c r="H45" s="22">
        <v>1146.6300000000001</v>
      </c>
      <c r="I45" s="22">
        <v>1397.26</v>
      </c>
      <c r="J45" s="22">
        <v>1653.56</v>
      </c>
      <c r="K45" s="22">
        <v>1756.02</v>
      </c>
      <c r="L45" s="22">
        <v>1782.98</v>
      </c>
      <c r="M45" s="22">
        <v>1784.8</v>
      </c>
      <c r="N45" s="22">
        <v>1764.77</v>
      </c>
      <c r="O45" s="22">
        <v>1767.13</v>
      </c>
      <c r="P45" s="22">
        <v>1744.63</v>
      </c>
      <c r="Q45" s="22">
        <v>1734.2</v>
      </c>
      <c r="R45" s="22">
        <v>1742.88</v>
      </c>
      <c r="S45" s="22">
        <v>1755.83</v>
      </c>
      <c r="T45" s="22">
        <v>1742.43</v>
      </c>
      <c r="U45" s="22">
        <v>1716.74</v>
      </c>
      <c r="V45" s="22">
        <v>1593.69</v>
      </c>
      <c r="W45" s="22">
        <v>1454.36</v>
      </c>
      <c r="X45" s="22">
        <v>1180.8900000000001</v>
      </c>
      <c r="Y45" s="22">
        <v>975.27</v>
      </c>
    </row>
    <row r="46" spans="1:25" x14ac:dyDescent="0.3">
      <c r="A46" s="23">
        <v>24</v>
      </c>
      <c r="B46" s="22">
        <v>1066.74</v>
      </c>
      <c r="C46" s="22">
        <v>860.35</v>
      </c>
      <c r="D46" s="22">
        <v>825.22</v>
      </c>
      <c r="E46" s="22">
        <v>821.78</v>
      </c>
      <c r="F46" s="22">
        <v>871.11</v>
      </c>
      <c r="G46" s="22">
        <v>971.39</v>
      </c>
      <c r="H46" s="22">
        <v>1225.19</v>
      </c>
      <c r="I46" s="22">
        <v>1470.82</v>
      </c>
      <c r="J46" s="22">
        <v>1664.71</v>
      </c>
      <c r="K46" s="22">
        <v>1717.09</v>
      </c>
      <c r="L46" s="22">
        <v>1743.33</v>
      </c>
      <c r="M46" s="22">
        <v>1742.9</v>
      </c>
      <c r="N46" s="22">
        <v>1716.62</v>
      </c>
      <c r="O46" s="22">
        <v>1720.82</v>
      </c>
      <c r="P46" s="22">
        <v>1692.29</v>
      </c>
      <c r="Q46" s="22">
        <v>1686.48</v>
      </c>
      <c r="R46" s="22">
        <v>1695.92</v>
      </c>
      <c r="S46" s="22">
        <v>1728.75</v>
      </c>
      <c r="T46" s="22">
        <v>1772.36</v>
      </c>
      <c r="U46" s="22">
        <v>1738.61</v>
      </c>
      <c r="V46" s="22">
        <v>1618.81</v>
      </c>
      <c r="W46" s="22">
        <v>1522.36</v>
      </c>
      <c r="X46" s="22">
        <v>1287.51</v>
      </c>
      <c r="Y46" s="22">
        <v>997.23</v>
      </c>
    </row>
    <row r="47" spans="1:25" x14ac:dyDescent="0.3">
      <c r="A47" s="23">
        <v>25</v>
      </c>
      <c r="B47" s="22">
        <v>897.86</v>
      </c>
      <c r="C47" s="22">
        <v>857.92</v>
      </c>
      <c r="D47" s="22">
        <v>825.17</v>
      </c>
      <c r="E47" s="22">
        <v>824.56</v>
      </c>
      <c r="F47" s="22">
        <v>861.95</v>
      </c>
      <c r="G47" s="22">
        <v>973.42</v>
      </c>
      <c r="H47" s="22">
        <v>1186.58</v>
      </c>
      <c r="I47" s="22">
        <v>1476.71</v>
      </c>
      <c r="J47" s="22">
        <v>1681.24</v>
      </c>
      <c r="K47" s="22">
        <v>1757.13</v>
      </c>
      <c r="L47" s="22">
        <v>1778.6</v>
      </c>
      <c r="M47" s="22">
        <v>1782.17</v>
      </c>
      <c r="N47" s="22">
        <v>1756.14</v>
      </c>
      <c r="O47" s="22">
        <v>1765.69</v>
      </c>
      <c r="P47" s="22">
        <v>1737.26</v>
      </c>
      <c r="Q47" s="22">
        <v>1727.64</v>
      </c>
      <c r="R47" s="22">
        <v>1737.78</v>
      </c>
      <c r="S47" s="22">
        <v>1759.77</v>
      </c>
      <c r="T47" s="22">
        <v>1752.28</v>
      </c>
      <c r="U47" s="22">
        <v>1733.16</v>
      </c>
      <c r="V47" s="22">
        <v>1654.35</v>
      </c>
      <c r="W47" s="22">
        <v>1528</v>
      </c>
      <c r="X47" s="22">
        <v>1323.94</v>
      </c>
      <c r="Y47" s="22">
        <v>996.89</v>
      </c>
    </row>
    <row r="48" spans="1:25" x14ac:dyDescent="0.3">
      <c r="A48" s="23">
        <v>26</v>
      </c>
      <c r="B48" s="22">
        <v>1106.68</v>
      </c>
      <c r="C48" s="22">
        <v>1081.3</v>
      </c>
      <c r="D48" s="22">
        <v>811.54</v>
      </c>
      <c r="E48" s="22">
        <v>828.13</v>
      </c>
      <c r="F48" s="22">
        <v>853.94</v>
      </c>
      <c r="G48" s="22">
        <v>890.77</v>
      </c>
      <c r="H48" s="22">
        <v>783.54</v>
      </c>
      <c r="I48" s="22">
        <v>1004.17</v>
      </c>
      <c r="J48" s="22">
        <v>1369.1</v>
      </c>
      <c r="K48" s="22">
        <v>1566.33</v>
      </c>
      <c r="L48" s="22">
        <v>1639.59</v>
      </c>
      <c r="M48" s="22">
        <v>1653.79</v>
      </c>
      <c r="N48" s="22">
        <v>1638.12</v>
      </c>
      <c r="O48" s="22">
        <v>1638.64</v>
      </c>
      <c r="P48" s="22">
        <v>1613.73</v>
      </c>
      <c r="Q48" s="22">
        <v>1615.16</v>
      </c>
      <c r="R48" s="22">
        <v>1651.84</v>
      </c>
      <c r="S48" s="22">
        <v>1686.82</v>
      </c>
      <c r="T48" s="22">
        <v>1673.31</v>
      </c>
      <c r="U48" s="22">
        <v>1624.76</v>
      </c>
      <c r="V48" s="22">
        <v>1537.49</v>
      </c>
      <c r="W48" s="22">
        <v>1455.87</v>
      </c>
      <c r="X48" s="22">
        <v>1194.73</v>
      </c>
      <c r="Y48" s="22">
        <v>967.25</v>
      </c>
    </row>
    <row r="49" spans="1:25" x14ac:dyDescent="0.3">
      <c r="A49" s="23">
        <v>27</v>
      </c>
      <c r="B49" s="22">
        <v>903.15</v>
      </c>
      <c r="C49" s="22">
        <v>837</v>
      </c>
      <c r="D49" s="22">
        <v>805.4</v>
      </c>
      <c r="E49" s="22">
        <v>791.45</v>
      </c>
      <c r="F49" s="22">
        <v>809.08</v>
      </c>
      <c r="G49" s="22">
        <v>838.6</v>
      </c>
      <c r="H49" s="22">
        <v>853.55</v>
      </c>
      <c r="I49" s="22">
        <v>966.42</v>
      </c>
      <c r="J49" s="22">
        <v>1165.3699999999999</v>
      </c>
      <c r="K49" s="22">
        <v>1376.97</v>
      </c>
      <c r="L49" s="22">
        <v>1494.93</v>
      </c>
      <c r="M49" s="22">
        <v>1510.79</v>
      </c>
      <c r="N49" s="22">
        <v>1511.1</v>
      </c>
      <c r="O49" s="22">
        <v>1500.17</v>
      </c>
      <c r="P49" s="22">
        <v>1489.89</v>
      </c>
      <c r="Q49" s="22">
        <v>1504.05</v>
      </c>
      <c r="R49" s="22">
        <v>1538.71</v>
      </c>
      <c r="S49" s="22">
        <v>1576.93</v>
      </c>
      <c r="T49" s="22">
        <v>1575.1</v>
      </c>
      <c r="U49" s="22">
        <v>1548.41</v>
      </c>
      <c r="V49" s="22">
        <v>1517.95</v>
      </c>
      <c r="W49" s="22">
        <v>1406.66</v>
      </c>
      <c r="X49" s="22">
        <v>1124.83</v>
      </c>
      <c r="Y49" s="22">
        <v>909.09</v>
      </c>
    </row>
    <row r="50" spans="1:25" x14ac:dyDescent="0.3">
      <c r="A50" s="23">
        <v>28</v>
      </c>
      <c r="B50" s="22">
        <v>901.06</v>
      </c>
      <c r="C50" s="22">
        <v>844.16</v>
      </c>
      <c r="D50" s="22">
        <v>807.29</v>
      </c>
      <c r="E50" s="22">
        <v>801.86</v>
      </c>
      <c r="F50" s="22">
        <v>856.5</v>
      </c>
      <c r="G50" s="22">
        <v>959.17</v>
      </c>
      <c r="H50" s="22">
        <v>1147.75</v>
      </c>
      <c r="I50" s="22">
        <v>1418.11</v>
      </c>
      <c r="J50" s="22">
        <v>1580.42</v>
      </c>
      <c r="K50" s="22">
        <v>1645.65</v>
      </c>
      <c r="L50" s="22">
        <v>1665.93</v>
      </c>
      <c r="M50" s="22">
        <v>1670.29</v>
      </c>
      <c r="N50" s="22">
        <v>1652.56</v>
      </c>
      <c r="O50" s="22">
        <v>1646.7</v>
      </c>
      <c r="P50" s="22">
        <v>1608.6</v>
      </c>
      <c r="Q50" s="22">
        <v>1623.74</v>
      </c>
      <c r="R50" s="22">
        <v>1655.5</v>
      </c>
      <c r="S50" s="22">
        <v>1659.28</v>
      </c>
      <c r="T50" s="22">
        <v>1644.69</v>
      </c>
      <c r="U50" s="22">
        <v>1620.49</v>
      </c>
      <c r="V50" s="22">
        <v>1547.19</v>
      </c>
      <c r="W50" s="22">
        <v>1420.8</v>
      </c>
      <c r="X50" s="22">
        <v>1108.56</v>
      </c>
      <c r="Y50" s="22">
        <v>872.04</v>
      </c>
    </row>
    <row r="51" spans="1:25" x14ac:dyDescent="0.3">
      <c r="A51" s="23">
        <v>29</v>
      </c>
      <c r="B51" s="22">
        <v>839.24</v>
      </c>
      <c r="C51" s="22">
        <v>788.76</v>
      </c>
      <c r="D51" s="22">
        <v>696.72</v>
      </c>
      <c r="E51" s="22">
        <v>699.88</v>
      </c>
      <c r="F51" s="22">
        <v>784.09</v>
      </c>
      <c r="G51" s="22">
        <v>871.55</v>
      </c>
      <c r="H51" s="22">
        <v>1011.43</v>
      </c>
      <c r="I51" s="22">
        <v>1304.72</v>
      </c>
      <c r="J51" s="22">
        <v>1487.84</v>
      </c>
      <c r="K51" s="22">
        <v>1544.42</v>
      </c>
      <c r="L51" s="22">
        <v>1563.64</v>
      </c>
      <c r="M51" s="22">
        <v>1565.33</v>
      </c>
      <c r="N51" s="22">
        <v>1549.98</v>
      </c>
      <c r="O51" s="22">
        <v>1550.13</v>
      </c>
      <c r="P51" s="22">
        <v>1524.56</v>
      </c>
      <c r="Q51" s="22">
        <v>1522.66</v>
      </c>
      <c r="R51" s="22">
        <v>1541.69</v>
      </c>
      <c r="S51" s="22">
        <v>1553.79</v>
      </c>
      <c r="T51" s="22">
        <v>1549.03</v>
      </c>
      <c r="U51" s="22">
        <v>1534.17</v>
      </c>
      <c r="V51" s="22">
        <v>1455.9</v>
      </c>
      <c r="W51" s="22">
        <v>1367.67</v>
      </c>
      <c r="X51" s="22">
        <v>1053.3800000000001</v>
      </c>
      <c r="Y51" s="22">
        <v>859.53</v>
      </c>
    </row>
    <row r="52" spans="1:25" x14ac:dyDescent="0.3">
      <c r="A52" s="23">
        <v>30</v>
      </c>
      <c r="B52" s="22">
        <v>851.59</v>
      </c>
      <c r="C52" s="22">
        <v>770.99</v>
      </c>
      <c r="D52" s="22">
        <v>713.63</v>
      </c>
      <c r="E52" s="22">
        <v>688.17</v>
      </c>
      <c r="F52" s="22">
        <v>766.69</v>
      </c>
      <c r="G52" s="22">
        <v>951.69</v>
      </c>
      <c r="H52" s="22">
        <v>1063.1199999999999</v>
      </c>
      <c r="I52" s="22">
        <v>1363.44</v>
      </c>
      <c r="J52" s="22">
        <v>1616.03</v>
      </c>
      <c r="K52" s="22">
        <v>1621.79</v>
      </c>
      <c r="L52" s="22">
        <v>1621.02</v>
      </c>
      <c r="M52" s="22">
        <v>1619.98</v>
      </c>
      <c r="N52" s="22">
        <v>1618.98</v>
      </c>
      <c r="O52" s="22">
        <v>1721.23</v>
      </c>
      <c r="P52" s="22">
        <v>1685.17</v>
      </c>
      <c r="Q52" s="22">
        <v>1620.2</v>
      </c>
      <c r="R52" s="22">
        <v>1622.83</v>
      </c>
      <c r="S52" s="22">
        <v>1625.19</v>
      </c>
      <c r="T52" s="22">
        <v>1628.45</v>
      </c>
      <c r="U52" s="22">
        <v>1623.11</v>
      </c>
      <c r="V52" s="22">
        <v>1584.56</v>
      </c>
      <c r="W52" s="22">
        <v>1468.77</v>
      </c>
      <c r="X52" s="22">
        <v>1132.4100000000001</v>
      </c>
      <c r="Y52" s="22">
        <v>895.91</v>
      </c>
    </row>
    <row r="53" spans="1:25" x14ac:dyDescent="0.3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651.74</v>
      </c>
      <c r="C57" s="22">
        <v>627.01</v>
      </c>
      <c r="D57" s="22">
        <v>590.01</v>
      </c>
      <c r="E57" s="22">
        <v>493.92</v>
      </c>
      <c r="F57" s="22">
        <v>600.20000000000005</v>
      </c>
      <c r="G57" s="22">
        <v>635.95000000000005</v>
      </c>
      <c r="H57" s="22">
        <v>1008.22</v>
      </c>
      <c r="I57" s="22">
        <v>1311.59</v>
      </c>
      <c r="J57" s="22">
        <v>1413.52</v>
      </c>
      <c r="K57" s="22">
        <v>1435.67</v>
      </c>
      <c r="L57" s="22">
        <v>1448.79</v>
      </c>
      <c r="M57" s="22">
        <v>1439.79</v>
      </c>
      <c r="N57" s="22">
        <v>1426.19</v>
      </c>
      <c r="O57" s="22">
        <v>1425.23</v>
      </c>
      <c r="P57" s="22">
        <v>1426.6</v>
      </c>
      <c r="Q57" s="22">
        <v>1412.24</v>
      </c>
      <c r="R57" s="22">
        <v>1410.91</v>
      </c>
      <c r="S57" s="22">
        <v>1413.81</v>
      </c>
      <c r="T57" s="22">
        <v>1495.64</v>
      </c>
      <c r="U57" s="22">
        <v>1447.51</v>
      </c>
      <c r="V57" s="22">
        <v>1443.41</v>
      </c>
      <c r="W57" s="22">
        <v>1345.79</v>
      </c>
      <c r="X57" s="22">
        <v>1052.54</v>
      </c>
      <c r="Y57" s="22">
        <v>775.66</v>
      </c>
    </row>
    <row r="58" spans="1:25" x14ac:dyDescent="0.3">
      <c r="A58" s="23">
        <v>2</v>
      </c>
      <c r="B58" s="22">
        <v>665.45</v>
      </c>
      <c r="C58" s="22">
        <v>573.04</v>
      </c>
      <c r="D58" s="22">
        <v>23.1</v>
      </c>
      <c r="E58" s="22">
        <v>22.79</v>
      </c>
      <c r="F58" s="22">
        <v>24.24</v>
      </c>
      <c r="G58" s="22">
        <v>641.98</v>
      </c>
      <c r="H58" s="22">
        <v>1035.74</v>
      </c>
      <c r="I58" s="22">
        <v>1333.66</v>
      </c>
      <c r="J58" s="22">
        <v>1464.8</v>
      </c>
      <c r="K58" s="22">
        <v>1616.44</v>
      </c>
      <c r="L58" s="22">
        <v>1633.74</v>
      </c>
      <c r="M58" s="22">
        <v>1625.13</v>
      </c>
      <c r="N58" s="22">
        <v>1675.74</v>
      </c>
      <c r="O58" s="22">
        <v>1680.69</v>
      </c>
      <c r="P58" s="22">
        <v>1599.89</v>
      </c>
      <c r="Q58" s="22">
        <v>1600.85</v>
      </c>
      <c r="R58" s="22">
        <v>1593.66</v>
      </c>
      <c r="S58" s="22">
        <v>1614.02</v>
      </c>
      <c r="T58" s="22">
        <v>1620.79</v>
      </c>
      <c r="U58" s="22">
        <v>1614.7</v>
      </c>
      <c r="V58" s="22">
        <v>1468.66</v>
      </c>
      <c r="W58" s="22">
        <v>1441.47</v>
      </c>
      <c r="X58" s="22">
        <v>1167.6600000000001</v>
      </c>
      <c r="Y58" s="22">
        <v>980.76</v>
      </c>
    </row>
    <row r="59" spans="1:25" x14ac:dyDescent="0.3">
      <c r="A59" s="23">
        <v>3</v>
      </c>
      <c r="B59" s="22">
        <v>879.99</v>
      </c>
      <c r="C59" s="22">
        <v>718.91</v>
      </c>
      <c r="D59" s="22">
        <v>598.66999999999996</v>
      </c>
      <c r="E59" s="22">
        <v>563.66999999999996</v>
      </c>
      <c r="F59" s="22">
        <v>815.56</v>
      </c>
      <c r="G59" s="22">
        <v>907.16</v>
      </c>
      <c r="H59" s="22">
        <v>1056.32</v>
      </c>
      <c r="I59" s="22">
        <v>1350.55</v>
      </c>
      <c r="J59" s="22">
        <v>1597.88</v>
      </c>
      <c r="K59" s="22">
        <v>1720.99</v>
      </c>
      <c r="L59" s="22">
        <v>1741</v>
      </c>
      <c r="M59" s="22">
        <v>1735.32</v>
      </c>
      <c r="N59" s="22">
        <v>1704.46</v>
      </c>
      <c r="O59" s="22">
        <v>1649.27</v>
      </c>
      <c r="P59" s="22">
        <v>1640.75</v>
      </c>
      <c r="Q59" s="22">
        <v>1707.33</v>
      </c>
      <c r="R59" s="22">
        <v>1713.34</v>
      </c>
      <c r="S59" s="22">
        <v>1760.96</v>
      </c>
      <c r="T59" s="22">
        <v>1785.74</v>
      </c>
      <c r="U59" s="22">
        <v>1752.3</v>
      </c>
      <c r="V59" s="22">
        <v>1714.13</v>
      </c>
      <c r="W59" s="22">
        <v>1622.23</v>
      </c>
      <c r="X59" s="22">
        <v>1372.14</v>
      </c>
      <c r="Y59" s="22">
        <v>1029.72</v>
      </c>
    </row>
    <row r="60" spans="1:25" x14ac:dyDescent="0.3">
      <c r="A60" s="23">
        <v>4</v>
      </c>
      <c r="B60" s="22">
        <v>1109.8699999999999</v>
      </c>
      <c r="C60" s="22">
        <v>982.15</v>
      </c>
      <c r="D60" s="22">
        <v>926.19</v>
      </c>
      <c r="E60" s="22">
        <v>886.4</v>
      </c>
      <c r="F60" s="22">
        <v>914.59</v>
      </c>
      <c r="G60" s="22">
        <v>979.87</v>
      </c>
      <c r="H60" s="22">
        <v>1017.21</v>
      </c>
      <c r="I60" s="22">
        <v>1158.17</v>
      </c>
      <c r="J60" s="22">
        <v>1402.91</v>
      </c>
      <c r="K60" s="22">
        <v>1582.14</v>
      </c>
      <c r="L60" s="22">
        <v>1626.25</v>
      </c>
      <c r="M60" s="22">
        <v>1635.06</v>
      </c>
      <c r="N60" s="22">
        <v>1653.35</v>
      </c>
      <c r="O60" s="22">
        <v>1651.87</v>
      </c>
      <c r="P60" s="22">
        <v>1654.7</v>
      </c>
      <c r="Q60" s="22">
        <v>1587.89</v>
      </c>
      <c r="R60" s="22">
        <v>1606.47</v>
      </c>
      <c r="S60" s="22">
        <v>1764.09</v>
      </c>
      <c r="T60" s="22">
        <v>1785.56</v>
      </c>
      <c r="U60" s="22">
        <v>1745.42</v>
      </c>
      <c r="V60" s="22">
        <v>1700.82</v>
      </c>
      <c r="W60" s="22">
        <v>1595.41</v>
      </c>
      <c r="X60" s="22">
        <v>1345.47</v>
      </c>
      <c r="Y60" s="22">
        <v>1039.4100000000001</v>
      </c>
    </row>
    <row r="61" spans="1:25" x14ac:dyDescent="0.3">
      <c r="A61" s="23">
        <v>5</v>
      </c>
      <c r="B61" s="22">
        <v>1054.1199999999999</v>
      </c>
      <c r="C61" s="22">
        <v>973.86</v>
      </c>
      <c r="D61" s="22">
        <v>933.62</v>
      </c>
      <c r="E61" s="22">
        <v>914.33</v>
      </c>
      <c r="F61" s="22">
        <v>929.33</v>
      </c>
      <c r="G61" s="22">
        <v>949.07</v>
      </c>
      <c r="H61" s="22">
        <v>991.65</v>
      </c>
      <c r="I61" s="22">
        <v>1142.51</v>
      </c>
      <c r="J61" s="22">
        <v>1363.63</v>
      </c>
      <c r="K61" s="22">
        <v>1455.24</v>
      </c>
      <c r="L61" s="22">
        <v>1553.4</v>
      </c>
      <c r="M61" s="22">
        <v>1578.11</v>
      </c>
      <c r="N61" s="22">
        <v>1593.3</v>
      </c>
      <c r="O61" s="22">
        <v>1593.13</v>
      </c>
      <c r="P61" s="22">
        <v>1587.93</v>
      </c>
      <c r="Q61" s="22">
        <v>1654.11</v>
      </c>
      <c r="R61" s="22">
        <v>1669.48</v>
      </c>
      <c r="S61" s="22">
        <v>1648.6</v>
      </c>
      <c r="T61" s="22">
        <v>1669.62</v>
      </c>
      <c r="U61" s="22">
        <v>1637.52</v>
      </c>
      <c r="V61" s="22">
        <v>1603.51</v>
      </c>
      <c r="W61" s="22">
        <v>1529.62</v>
      </c>
      <c r="X61" s="22">
        <v>1284.69</v>
      </c>
      <c r="Y61" s="22">
        <v>996.16</v>
      </c>
    </row>
    <row r="62" spans="1:25" x14ac:dyDescent="0.3">
      <c r="A62" s="23">
        <v>6</v>
      </c>
      <c r="B62" s="22">
        <v>957.12</v>
      </c>
      <c r="C62" s="22">
        <v>920.68</v>
      </c>
      <c r="D62" s="22">
        <v>870.47</v>
      </c>
      <c r="E62" s="22">
        <v>845.46</v>
      </c>
      <c r="F62" s="22">
        <v>855.22</v>
      </c>
      <c r="G62" s="22">
        <v>878.3</v>
      </c>
      <c r="H62" s="22">
        <v>889.33</v>
      </c>
      <c r="I62" s="22">
        <v>972.58</v>
      </c>
      <c r="J62" s="22">
        <v>1091.44</v>
      </c>
      <c r="K62" s="22">
        <v>1366.98</v>
      </c>
      <c r="L62" s="22">
        <v>1460.1</v>
      </c>
      <c r="M62" s="22">
        <v>1473.25</v>
      </c>
      <c r="N62" s="22">
        <v>1463.44</v>
      </c>
      <c r="O62" s="22">
        <v>1469.37</v>
      </c>
      <c r="P62" s="22">
        <v>1451.64</v>
      </c>
      <c r="Q62" s="22">
        <v>1453.6</v>
      </c>
      <c r="R62" s="22">
        <v>1557.91</v>
      </c>
      <c r="S62" s="22">
        <v>1623.27</v>
      </c>
      <c r="T62" s="22">
        <v>1644.12</v>
      </c>
      <c r="U62" s="22">
        <v>1626.98</v>
      </c>
      <c r="V62" s="22">
        <v>1527.33</v>
      </c>
      <c r="W62" s="22">
        <v>1459.68</v>
      </c>
      <c r="X62" s="22">
        <v>1080</v>
      </c>
      <c r="Y62" s="22">
        <v>937.27</v>
      </c>
    </row>
    <row r="63" spans="1:25" x14ac:dyDescent="0.3">
      <c r="A63" s="23">
        <v>7</v>
      </c>
      <c r="B63" s="22">
        <v>909.42</v>
      </c>
      <c r="C63" s="22">
        <v>839.39</v>
      </c>
      <c r="D63" s="22">
        <v>819.64</v>
      </c>
      <c r="E63" s="22">
        <v>766.16</v>
      </c>
      <c r="F63" s="22">
        <v>858.26</v>
      </c>
      <c r="G63" s="22">
        <v>898.5</v>
      </c>
      <c r="H63" s="22">
        <v>996.57</v>
      </c>
      <c r="I63" s="22">
        <v>1279.3699999999999</v>
      </c>
      <c r="J63" s="22">
        <v>1584.96</v>
      </c>
      <c r="K63" s="22">
        <v>1682.04</v>
      </c>
      <c r="L63" s="22">
        <v>1708.89</v>
      </c>
      <c r="M63" s="22">
        <v>1705</v>
      </c>
      <c r="N63" s="22">
        <v>1684.22</v>
      </c>
      <c r="O63" s="22">
        <v>1700.42</v>
      </c>
      <c r="P63" s="22">
        <v>1682.23</v>
      </c>
      <c r="Q63" s="22">
        <v>1679.23</v>
      </c>
      <c r="R63" s="22">
        <v>1685.75</v>
      </c>
      <c r="S63" s="22">
        <v>1746.33</v>
      </c>
      <c r="T63" s="22">
        <v>1742.52</v>
      </c>
      <c r="U63" s="22">
        <v>1701.86</v>
      </c>
      <c r="V63" s="22">
        <v>1651.35</v>
      </c>
      <c r="W63" s="22">
        <v>1545.63</v>
      </c>
      <c r="X63" s="22">
        <v>1141.1500000000001</v>
      </c>
      <c r="Y63" s="22">
        <v>774.56</v>
      </c>
    </row>
    <row r="64" spans="1:25" x14ac:dyDescent="0.3">
      <c r="A64" s="23">
        <v>8</v>
      </c>
      <c r="B64" s="22">
        <v>894.79</v>
      </c>
      <c r="C64" s="22">
        <v>767.49</v>
      </c>
      <c r="D64" s="22">
        <v>702.43</v>
      </c>
      <c r="E64" s="22">
        <v>693.1</v>
      </c>
      <c r="F64" s="22">
        <v>824.35</v>
      </c>
      <c r="G64" s="22">
        <v>908.09</v>
      </c>
      <c r="H64" s="22">
        <v>1040.7</v>
      </c>
      <c r="I64" s="22">
        <v>1352.91</v>
      </c>
      <c r="J64" s="22">
        <v>1643.16</v>
      </c>
      <c r="K64" s="22">
        <v>1694.57</v>
      </c>
      <c r="L64" s="22">
        <v>1703.16</v>
      </c>
      <c r="M64" s="22">
        <v>1695.33</v>
      </c>
      <c r="N64" s="22">
        <v>1665.82</v>
      </c>
      <c r="O64" s="22">
        <v>1678.46</v>
      </c>
      <c r="P64" s="22">
        <v>1659.63</v>
      </c>
      <c r="Q64" s="22">
        <v>1649.26</v>
      </c>
      <c r="R64" s="22">
        <v>1660.28</v>
      </c>
      <c r="S64" s="22">
        <v>1686.69</v>
      </c>
      <c r="T64" s="22">
        <v>1694.9</v>
      </c>
      <c r="U64" s="22">
        <v>1665.34</v>
      </c>
      <c r="V64" s="22">
        <v>1662.95</v>
      </c>
      <c r="W64" s="22">
        <v>1544.48</v>
      </c>
      <c r="X64" s="22">
        <v>1150.05</v>
      </c>
      <c r="Y64" s="22">
        <v>982.8</v>
      </c>
    </row>
    <row r="65" spans="1:25" x14ac:dyDescent="0.3">
      <c r="A65" s="23">
        <v>9</v>
      </c>
      <c r="B65" s="22">
        <v>931.76</v>
      </c>
      <c r="C65" s="22">
        <v>829.07</v>
      </c>
      <c r="D65" s="22">
        <v>755.93</v>
      </c>
      <c r="E65" s="22">
        <v>599.35</v>
      </c>
      <c r="F65" s="22">
        <v>860.64</v>
      </c>
      <c r="G65" s="22">
        <v>961.23</v>
      </c>
      <c r="H65" s="22">
        <v>1133.83</v>
      </c>
      <c r="I65" s="22">
        <v>1450.32</v>
      </c>
      <c r="J65" s="22">
        <v>1736.08</v>
      </c>
      <c r="K65" s="22">
        <v>1835.88</v>
      </c>
      <c r="L65" s="22">
        <v>1849.34</v>
      </c>
      <c r="M65" s="22">
        <v>1843.45</v>
      </c>
      <c r="N65" s="22">
        <v>1829.82</v>
      </c>
      <c r="O65" s="22">
        <v>1834.16</v>
      </c>
      <c r="P65" s="22">
        <v>1813.02</v>
      </c>
      <c r="Q65" s="22">
        <v>1801.51</v>
      </c>
      <c r="R65" s="22">
        <v>1811.18</v>
      </c>
      <c r="S65" s="22">
        <v>1834.1</v>
      </c>
      <c r="T65" s="22">
        <v>1839.61</v>
      </c>
      <c r="U65" s="22">
        <v>1811.41</v>
      </c>
      <c r="V65" s="22">
        <v>1767.95</v>
      </c>
      <c r="W65" s="22">
        <v>1685.35</v>
      </c>
      <c r="X65" s="22">
        <v>1317.93</v>
      </c>
      <c r="Y65" s="22">
        <v>1065.6500000000001</v>
      </c>
    </row>
    <row r="66" spans="1:25" x14ac:dyDescent="0.3">
      <c r="A66" s="23">
        <v>10</v>
      </c>
      <c r="B66" s="22">
        <v>972.11</v>
      </c>
      <c r="C66" s="22">
        <v>871.21</v>
      </c>
      <c r="D66" s="22">
        <v>810.62</v>
      </c>
      <c r="E66" s="22">
        <v>570.27</v>
      </c>
      <c r="F66" s="22">
        <v>856.38</v>
      </c>
      <c r="G66" s="22">
        <v>973.42</v>
      </c>
      <c r="H66" s="22">
        <v>1184.3</v>
      </c>
      <c r="I66" s="22">
        <v>1526.52</v>
      </c>
      <c r="J66" s="22">
        <v>1706.91</v>
      </c>
      <c r="K66" s="22">
        <v>1803.93</v>
      </c>
      <c r="L66" s="22">
        <v>1830.13</v>
      </c>
      <c r="M66" s="22">
        <v>1816.76</v>
      </c>
      <c r="N66" s="22">
        <v>1775.97</v>
      </c>
      <c r="O66" s="22">
        <v>1792.76</v>
      </c>
      <c r="P66" s="22">
        <v>1777.33</v>
      </c>
      <c r="Q66" s="22">
        <v>1768.38</v>
      </c>
      <c r="R66" s="22">
        <v>1769.34</v>
      </c>
      <c r="S66" s="22">
        <v>1795.84</v>
      </c>
      <c r="T66" s="22">
        <v>1791.6</v>
      </c>
      <c r="U66" s="22">
        <v>1765.29</v>
      </c>
      <c r="V66" s="22">
        <v>1718.49</v>
      </c>
      <c r="W66" s="22">
        <v>1624.9</v>
      </c>
      <c r="X66" s="22">
        <v>1215.3399999999999</v>
      </c>
      <c r="Y66" s="22">
        <v>1006.54</v>
      </c>
    </row>
    <row r="67" spans="1:25" x14ac:dyDescent="0.3">
      <c r="A67" s="23">
        <v>11</v>
      </c>
      <c r="B67" s="22">
        <v>920.67</v>
      </c>
      <c r="C67" s="22">
        <v>845.5</v>
      </c>
      <c r="D67" s="22">
        <v>709.54</v>
      </c>
      <c r="E67" s="22">
        <v>525.54</v>
      </c>
      <c r="F67" s="22">
        <v>819.54</v>
      </c>
      <c r="G67" s="22">
        <v>954.6</v>
      </c>
      <c r="H67" s="22">
        <v>1202.1400000000001</v>
      </c>
      <c r="I67" s="22">
        <v>1495.98</v>
      </c>
      <c r="J67" s="22">
        <v>1676.32</v>
      </c>
      <c r="K67" s="22">
        <v>1739.94</v>
      </c>
      <c r="L67" s="22">
        <v>1755.63</v>
      </c>
      <c r="M67" s="22">
        <v>1753.49</v>
      </c>
      <c r="N67" s="22">
        <v>1722.12</v>
      </c>
      <c r="O67" s="22">
        <v>1736.44</v>
      </c>
      <c r="P67" s="22">
        <v>1734.2</v>
      </c>
      <c r="Q67" s="22">
        <v>1724.88</v>
      </c>
      <c r="R67" s="22">
        <v>1727.73</v>
      </c>
      <c r="S67" s="22">
        <v>1834.16</v>
      </c>
      <c r="T67" s="22">
        <v>1828.8</v>
      </c>
      <c r="U67" s="22">
        <v>1792.79</v>
      </c>
      <c r="V67" s="22">
        <v>1737.05</v>
      </c>
      <c r="W67" s="22">
        <v>1668.19</v>
      </c>
      <c r="X67" s="22">
        <v>1326.62</v>
      </c>
      <c r="Y67" s="22">
        <v>1053.07</v>
      </c>
    </row>
    <row r="68" spans="1:25" x14ac:dyDescent="0.3">
      <c r="A68" s="23">
        <v>12</v>
      </c>
      <c r="B68" s="22">
        <v>977.8</v>
      </c>
      <c r="C68" s="22">
        <v>898.14</v>
      </c>
      <c r="D68" s="22">
        <v>847.95</v>
      </c>
      <c r="E68" s="22">
        <v>792.12</v>
      </c>
      <c r="F68" s="22">
        <v>837.9</v>
      </c>
      <c r="G68" s="22">
        <v>901.91</v>
      </c>
      <c r="H68" s="22">
        <v>973.37</v>
      </c>
      <c r="I68" s="22">
        <v>1051.76</v>
      </c>
      <c r="J68" s="22">
        <v>1373.32</v>
      </c>
      <c r="K68" s="22">
        <v>1534.67</v>
      </c>
      <c r="L68" s="22">
        <v>1592.42</v>
      </c>
      <c r="M68" s="22">
        <v>1610.5</v>
      </c>
      <c r="N68" s="22">
        <v>1602.6</v>
      </c>
      <c r="O68" s="22">
        <v>1643.82</v>
      </c>
      <c r="P68" s="22">
        <v>1657.45</v>
      </c>
      <c r="Q68" s="22">
        <v>1625.15</v>
      </c>
      <c r="R68" s="22">
        <v>1667.65</v>
      </c>
      <c r="S68" s="22">
        <v>1711.74</v>
      </c>
      <c r="T68" s="22">
        <v>1714.96</v>
      </c>
      <c r="U68" s="22">
        <v>1693.6</v>
      </c>
      <c r="V68" s="22">
        <v>1570.27</v>
      </c>
      <c r="W68" s="22">
        <v>1450.33</v>
      </c>
      <c r="X68" s="22">
        <v>1104.74</v>
      </c>
      <c r="Y68" s="22">
        <v>967.22</v>
      </c>
    </row>
    <row r="69" spans="1:25" x14ac:dyDescent="0.3">
      <c r="A69" s="23">
        <v>13</v>
      </c>
      <c r="B69" s="22">
        <v>912.76</v>
      </c>
      <c r="C69" s="22">
        <v>835.9</v>
      </c>
      <c r="D69" s="22">
        <v>404.53</v>
      </c>
      <c r="E69" s="22">
        <v>323.52999999999997</v>
      </c>
      <c r="F69" s="22">
        <v>388.61</v>
      </c>
      <c r="G69" s="22">
        <v>528.34</v>
      </c>
      <c r="H69" s="22">
        <v>609.24</v>
      </c>
      <c r="I69" s="22">
        <v>828.77</v>
      </c>
      <c r="J69" s="22">
        <v>840.41</v>
      </c>
      <c r="K69" s="22">
        <v>1278.99</v>
      </c>
      <c r="L69" s="22">
        <v>1387.31</v>
      </c>
      <c r="M69" s="22">
        <v>1405.53</v>
      </c>
      <c r="N69" s="22">
        <v>1401.61</v>
      </c>
      <c r="O69" s="22">
        <v>1418.14</v>
      </c>
      <c r="P69" s="22">
        <v>1396.85</v>
      </c>
      <c r="Q69" s="22">
        <v>1408.56</v>
      </c>
      <c r="R69" s="22">
        <v>1428.24</v>
      </c>
      <c r="S69" s="22">
        <v>1549.56</v>
      </c>
      <c r="T69" s="22">
        <v>1555.94</v>
      </c>
      <c r="U69" s="22">
        <v>1531.66</v>
      </c>
      <c r="V69" s="22">
        <v>1486.07</v>
      </c>
      <c r="W69" s="22">
        <v>1387.7</v>
      </c>
      <c r="X69" s="22">
        <v>1030.92</v>
      </c>
      <c r="Y69" s="22">
        <v>947.72</v>
      </c>
    </row>
    <row r="70" spans="1:25" x14ac:dyDescent="0.3">
      <c r="A70" s="23">
        <v>14</v>
      </c>
      <c r="B70" s="22">
        <v>866.36</v>
      </c>
      <c r="C70" s="22">
        <v>788.3</v>
      </c>
      <c r="D70" s="22">
        <v>260.07</v>
      </c>
      <c r="E70" s="22">
        <v>234.29</v>
      </c>
      <c r="F70" s="22">
        <v>501.61</v>
      </c>
      <c r="G70" s="22">
        <v>882.83</v>
      </c>
      <c r="H70" s="22">
        <v>1022.07</v>
      </c>
      <c r="I70" s="22">
        <v>1434.85</v>
      </c>
      <c r="J70" s="22">
        <v>1613.03</v>
      </c>
      <c r="K70" s="22">
        <v>1739.51</v>
      </c>
      <c r="L70" s="22">
        <v>1752.52</v>
      </c>
      <c r="M70" s="22">
        <v>1747.56</v>
      </c>
      <c r="N70" s="22">
        <v>1731.54</v>
      </c>
      <c r="O70" s="22">
        <v>1725.74</v>
      </c>
      <c r="P70" s="22">
        <v>1730.88</v>
      </c>
      <c r="Q70" s="22">
        <v>1728.77</v>
      </c>
      <c r="R70" s="22">
        <v>1730.02</v>
      </c>
      <c r="S70" s="22">
        <v>1748.7</v>
      </c>
      <c r="T70" s="22">
        <v>1748.76</v>
      </c>
      <c r="U70" s="22">
        <v>1731.95</v>
      </c>
      <c r="V70" s="22">
        <v>1738.93</v>
      </c>
      <c r="W70" s="22">
        <v>1475.15</v>
      </c>
      <c r="X70" s="22">
        <v>1066.5</v>
      </c>
      <c r="Y70" s="22">
        <v>973.92</v>
      </c>
    </row>
    <row r="71" spans="1:25" x14ac:dyDescent="0.3">
      <c r="A71" s="23">
        <v>15</v>
      </c>
      <c r="B71" s="22">
        <v>917.3</v>
      </c>
      <c r="C71" s="22">
        <v>870.28</v>
      </c>
      <c r="D71" s="22">
        <v>825.08</v>
      </c>
      <c r="E71" s="22">
        <v>820.54</v>
      </c>
      <c r="F71" s="22">
        <v>872.8</v>
      </c>
      <c r="G71" s="22">
        <v>955.65</v>
      </c>
      <c r="H71" s="22">
        <v>1130.3699999999999</v>
      </c>
      <c r="I71" s="22">
        <v>1515.8</v>
      </c>
      <c r="J71" s="22">
        <v>1678.76</v>
      </c>
      <c r="K71" s="22">
        <v>1775.07</v>
      </c>
      <c r="L71" s="22">
        <v>1784.89</v>
      </c>
      <c r="M71" s="22">
        <v>1777.23</v>
      </c>
      <c r="N71" s="22">
        <v>1753.72</v>
      </c>
      <c r="O71" s="22">
        <v>1766.15</v>
      </c>
      <c r="P71" s="22">
        <v>1765.06</v>
      </c>
      <c r="Q71" s="22">
        <v>1766.13</v>
      </c>
      <c r="R71" s="22">
        <v>1775.17</v>
      </c>
      <c r="S71" s="22">
        <v>1815.32</v>
      </c>
      <c r="T71" s="22">
        <v>1800.47</v>
      </c>
      <c r="U71" s="22">
        <v>1773.8</v>
      </c>
      <c r="V71" s="22">
        <v>1705.28</v>
      </c>
      <c r="W71" s="22">
        <v>1555.05</v>
      </c>
      <c r="X71" s="22">
        <v>1210.1500000000001</v>
      </c>
      <c r="Y71" s="22">
        <v>991.97</v>
      </c>
    </row>
    <row r="72" spans="1:25" x14ac:dyDescent="0.3">
      <c r="A72" s="23">
        <v>16</v>
      </c>
      <c r="B72" s="22">
        <v>906.05</v>
      </c>
      <c r="C72" s="22">
        <v>858.91</v>
      </c>
      <c r="D72" s="22">
        <v>797.67</v>
      </c>
      <c r="E72" s="22">
        <v>51.6</v>
      </c>
      <c r="F72" s="22">
        <v>637.53</v>
      </c>
      <c r="G72" s="22">
        <v>891.3</v>
      </c>
      <c r="H72" s="22">
        <v>1054.18</v>
      </c>
      <c r="I72" s="22">
        <v>1461.07</v>
      </c>
      <c r="J72" s="22">
        <v>1566.38</v>
      </c>
      <c r="K72" s="22">
        <v>1644.59</v>
      </c>
      <c r="L72" s="22">
        <v>1663.86</v>
      </c>
      <c r="M72" s="22">
        <v>1650.15</v>
      </c>
      <c r="N72" s="22">
        <v>1612.53</v>
      </c>
      <c r="O72" s="22">
        <v>1615.4</v>
      </c>
      <c r="P72" s="22">
        <v>1628.61</v>
      </c>
      <c r="Q72" s="22">
        <v>1625.19</v>
      </c>
      <c r="R72" s="22">
        <v>1642.14</v>
      </c>
      <c r="S72" s="22">
        <v>1667.12</v>
      </c>
      <c r="T72" s="22">
        <v>1674.2</v>
      </c>
      <c r="U72" s="22">
        <v>1640.75</v>
      </c>
      <c r="V72" s="22">
        <v>1579.8</v>
      </c>
      <c r="W72" s="22">
        <v>1475.94</v>
      </c>
      <c r="X72" s="22">
        <v>1122.1099999999999</v>
      </c>
      <c r="Y72" s="22">
        <v>978.2</v>
      </c>
    </row>
    <row r="73" spans="1:25" x14ac:dyDescent="0.3">
      <c r="A73" s="23">
        <v>17</v>
      </c>
      <c r="B73" s="22">
        <v>921.89</v>
      </c>
      <c r="C73" s="22">
        <v>862.52</v>
      </c>
      <c r="D73" s="22">
        <v>803.2</v>
      </c>
      <c r="E73" s="22">
        <v>715.3</v>
      </c>
      <c r="F73" s="22">
        <v>870.47</v>
      </c>
      <c r="G73" s="22">
        <v>934.98</v>
      </c>
      <c r="H73" s="22">
        <v>1114.72</v>
      </c>
      <c r="I73" s="22">
        <v>1467.29</v>
      </c>
      <c r="J73" s="22">
        <v>1513.87</v>
      </c>
      <c r="K73" s="22">
        <v>1557.07</v>
      </c>
      <c r="L73" s="22">
        <v>1563.62</v>
      </c>
      <c r="M73" s="22">
        <v>1561.95</v>
      </c>
      <c r="N73" s="22">
        <v>1738.94</v>
      </c>
      <c r="O73" s="22">
        <v>1750.49</v>
      </c>
      <c r="P73" s="22">
        <v>1533.56</v>
      </c>
      <c r="Q73" s="22">
        <v>1529.07</v>
      </c>
      <c r="R73" s="22">
        <v>1547.08</v>
      </c>
      <c r="S73" s="22">
        <v>1634.34</v>
      </c>
      <c r="T73" s="22">
        <v>1631.99</v>
      </c>
      <c r="U73" s="22">
        <v>1583.4</v>
      </c>
      <c r="V73" s="22">
        <v>1487.53</v>
      </c>
      <c r="W73" s="22">
        <v>1453.96</v>
      </c>
      <c r="X73" s="22">
        <v>1188.9000000000001</v>
      </c>
      <c r="Y73" s="22">
        <v>1035.06</v>
      </c>
    </row>
    <row r="74" spans="1:25" x14ac:dyDescent="0.3">
      <c r="A74" s="23">
        <v>18</v>
      </c>
      <c r="B74" s="22">
        <v>923.38</v>
      </c>
      <c r="C74" s="22">
        <v>860.47</v>
      </c>
      <c r="D74" s="22">
        <v>806.55</v>
      </c>
      <c r="E74" s="22">
        <v>808.3</v>
      </c>
      <c r="F74" s="22">
        <v>865.63</v>
      </c>
      <c r="G74" s="22">
        <v>956.87</v>
      </c>
      <c r="H74" s="22">
        <v>1129.93</v>
      </c>
      <c r="I74" s="22">
        <v>1455.08</v>
      </c>
      <c r="J74" s="22">
        <v>1677.64</v>
      </c>
      <c r="K74" s="22">
        <v>1722.02</v>
      </c>
      <c r="L74" s="22">
        <v>1721.6</v>
      </c>
      <c r="M74" s="22">
        <v>1721.69</v>
      </c>
      <c r="N74" s="22">
        <v>1588.94</v>
      </c>
      <c r="O74" s="22">
        <v>1595.88</v>
      </c>
      <c r="P74" s="22">
        <v>1695.91</v>
      </c>
      <c r="Q74" s="22">
        <v>1691.18</v>
      </c>
      <c r="R74" s="22">
        <v>1698.94</v>
      </c>
      <c r="S74" s="22">
        <v>1716.78</v>
      </c>
      <c r="T74" s="22">
        <v>1709.59</v>
      </c>
      <c r="U74" s="22">
        <v>1668.21</v>
      </c>
      <c r="V74" s="22">
        <v>1546.54</v>
      </c>
      <c r="W74" s="22">
        <v>1484.76</v>
      </c>
      <c r="X74" s="22">
        <v>1279.99</v>
      </c>
      <c r="Y74" s="22">
        <v>1029.8900000000001</v>
      </c>
    </row>
    <row r="75" spans="1:25" x14ac:dyDescent="0.3">
      <c r="A75" s="23">
        <v>19</v>
      </c>
      <c r="B75" s="22">
        <v>1021.45</v>
      </c>
      <c r="C75" s="22">
        <v>933.64</v>
      </c>
      <c r="D75" s="22">
        <v>673.27</v>
      </c>
      <c r="E75" s="22">
        <v>666.62</v>
      </c>
      <c r="F75" s="22">
        <v>678.64</v>
      </c>
      <c r="G75" s="22">
        <v>961.13</v>
      </c>
      <c r="H75" s="22">
        <v>945.5</v>
      </c>
      <c r="I75" s="22">
        <v>1087.8800000000001</v>
      </c>
      <c r="J75" s="22">
        <v>1438.3</v>
      </c>
      <c r="K75" s="22">
        <v>1565.63</v>
      </c>
      <c r="L75" s="22">
        <v>1603.89</v>
      </c>
      <c r="M75" s="22">
        <v>1619</v>
      </c>
      <c r="N75" s="22">
        <v>1608.6</v>
      </c>
      <c r="O75" s="22">
        <v>1604.58</v>
      </c>
      <c r="P75" s="22">
        <v>1587.78</v>
      </c>
      <c r="Q75" s="22">
        <v>1654.09</v>
      </c>
      <c r="R75" s="22">
        <v>1677.28</v>
      </c>
      <c r="S75" s="22">
        <v>1657.57</v>
      </c>
      <c r="T75" s="22">
        <v>1654.85</v>
      </c>
      <c r="U75" s="22">
        <v>1614.22</v>
      </c>
      <c r="V75" s="22">
        <v>1600.89</v>
      </c>
      <c r="W75" s="22">
        <v>1487.31</v>
      </c>
      <c r="X75" s="22">
        <v>1435.97</v>
      </c>
      <c r="Y75" s="22">
        <v>1193.03</v>
      </c>
    </row>
    <row r="76" spans="1:25" x14ac:dyDescent="0.3">
      <c r="A76" s="23">
        <v>20</v>
      </c>
      <c r="B76" s="22">
        <v>958.93</v>
      </c>
      <c r="C76" s="22">
        <v>631.29999999999995</v>
      </c>
      <c r="D76" s="22">
        <v>584.15</v>
      </c>
      <c r="E76" s="22">
        <v>544.41</v>
      </c>
      <c r="F76" s="22">
        <v>586.17999999999995</v>
      </c>
      <c r="G76" s="22">
        <v>622.73</v>
      </c>
      <c r="H76" s="22">
        <v>628.26</v>
      </c>
      <c r="I76" s="22">
        <v>957.09</v>
      </c>
      <c r="J76" s="22">
        <v>1174.7</v>
      </c>
      <c r="K76" s="22">
        <v>1437.68</v>
      </c>
      <c r="L76" s="22">
        <v>1510.61</v>
      </c>
      <c r="M76" s="22">
        <v>1529.76</v>
      </c>
      <c r="N76" s="22">
        <v>1522.13</v>
      </c>
      <c r="O76" s="22">
        <v>1522.26</v>
      </c>
      <c r="P76" s="22">
        <v>1508.7</v>
      </c>
      <c r="Q76" s="22">
        <v>1520.7</v>
      </c>
      <c r="R76" s="22">
        <v>1551.23</v>
      </c>
      <c r="S76" s="22">
        <v>1623.14</v>
      </c>
      <c r="T76" s="22">
        <v>1624.19</v>
      </c>
      <c r="U76" s="22">
        <v>1545.69</v>
      </c>
      <c r="V76" s="22">
        <v>1517.54</v>
      </c>
      <c r="W76" s="22">
        <v>1445.05</v>
      </c>
      <c r="X76" s="22">
        <v>1263</v>
      </c>
      <c r="Y76" s="22">
        <v>1147.28</v>
      </c>
    </row>
    <row r="77" spans="1:25" x14ac:dyDescent="0.3">
      <c r="A77" s="23">
        <v>21</v>
      </c>
      <c r="B77" s="22">
        <v>884.99</v>
      </c>
      <c r="C77" s="22">
        <v>839.33</v>
      </c>
      <c r="D77" s="22">
        <v>783.88</v>
      </c>
      <c r="E77" s="22">
        <v>781.21</v>
      </c>
      <c r="F77" s="22">
        <v>845.79</v>
      </c>
      <c r="G77" s="22">
        <v>927.36</v>
      </c>
      <c r="H77" s="22">
        <v>1082.22</v>
      </c>
      <c r="I77" s="22">
        <v>1393.01</v>
      </c>
      <c r="J77" s="22">
        <v>1536.56</v>
      </c>
      <c r="K77" s="22">
        <v>1476.7</v>
      </c>
      <c r="L77" s="22">
        <v>1473.56</v>
      </c>
      <c r="M77" s="22">
        <v>1471.01</v>
      </c>
      <c r="N77" s="22">
        <v>1466.79</v>
      </c>
      <c r="O77" s="22">
        <v>1462.53</v>
      </c>
      <c r="P77" s="22">
        <v>1468.34</v>
      </c>
      <c r="Q77" s="22">
        <v>1467.87</v>
      </c>
      <c r="R77" s="22">
        <v>1471.43</v>
      </c>
      <c r="S77" s="22">
        <v>1474.61</v>
      </c>
      <c r="T77" s="22">
        <v>1477.46</v>
      </c>
      <c r="U77" s="22">
        <v>1472.88</v>
      </c>
      <c r="V77" s="22">
        <v>1514.47</v>
      </c>
      <c r="W77" s="22">
        <v>1476.8</v>
      </c>
      <c r="X77" s="22">
        <v>1173.8599999999999</v>
      </c>
      <c r="Y77" s="22">
        <v>970.36</v>
      </c>
    </row>
    <row r="78" spans="1:25" x14ac:dyDescent="0.3">
      <c r="A78" s="23">
        <v>22</v>
      </c>
      <c r="B78" s="22">
        <v>917.18</v>
      </c>
      <c r="C78" s="22">
        <v>864.18</v>
      </c>
      <c r="D78" s="22">
        <v>804.68</v>
      </c>
      <c r="E78" s="22">
        <v>812.59</v>
      </c>
      <c r="F78" s="22">
        <v>873.74</v>
      </c>
      <c r="G78" s="22">
        <v>936.98</v>
      </c>
      <c r="H78" s="22">
        <v>1175.98</v>
      </c>
      <c r="I78" s="22">
        <v>1494.16</v>
      </c>
      <c r="J78" s="22">
        <v>1667.87</v>
      </c>
      <c r="K78" s="22">
        <v>1738.79</v>
      </c>
      <c r="L78" s="22">
        <v>1757.76</v>
      </c>
      <c r="M78" s="22">
        <v>1766.9</v>
      </c>
      <c r="N78" s="22">
        <v>1680.1</v>
      </c>
      <c r="O78" s="22">
        <v>1677.18</v>
      </c>
      <c r="P78" s="22">
        <v>1732.31</v>
      </c>
      <c r="Q78" s="22">
        <v>1725.45</v>
      </c>
      <c r="R78" s="22">
        <v>1720.95</v>
      </c>
      <c r="S78" s="22">
        <v>1753.47</v>
      </c>
      <c r="T78" s="22">
        <v>1745.29</v>
      </c>
      <c r="U78" s="22">
        <v>1719.93</v>
      </c>
      <c r="V78" s="22">
        <v>1586.67</v>
      </c>
      <c r="W78" s="22">
        <v>1461.22</v>
      </c>
      <c r="X78" s="22">
        <v>1167.17</v>
      </c>
      <c r="Y78" s="22">
        <v>955.67</v>
      </c>
    </row>
    <row r="79" spans="1:25" x14ac:dyDescent="0.3">
      <c r="A79" s="23">
        <v>23</v>
      </c>
      <c r="B79" s="22">
        <v>889.71</v>
      </c>
      <c r="C79" s="22">
        <v>452.85</v>
      </c>
      <c r="D79" s="22">
        <v>421.22</v>
      </c>
      <c r="E79" s="22">
        <v>417.45</v>
      </c>
      <c r="F79" s="22">
        <v>828.12</v>
      </c>
      <c r="G79" s="22">
        <v>920.59</v>
      </c>
      <c r="H79" s="22">
        <v>1164.53</v>
      </c>
      <c r="I79" s="22">
        <v>1415.68</v>
      </c>
      <c r="J79" s="22">
        <v>1672.06</v>
      </c>
      <c r="K79" s="22">
        <v>1772.34</v>
      </c>
      <c r="L79" s="22">
        <v>1802.35</v>
      </c>
      <c r="M79" s="22">
        <v>1803.9</v>
      </c>
      <c r="N79" s="22">
        <v>1782.99</v>
      </c>
      <c r="O79" s="22">
        <v>1785.33</v>
      </c>
      <c r="P79" s="22">
        <v>1763.62</v>
      </c>
      <c r="Q79" s="22">
        <v>1753.16</v>
      </c>
      <c r="R79" s="22">
        <v>1761.83</v>
      </c>
      <c r="S79" s="22">
        <v>1775.05</v>
      </c>
      <c r="T79" s="22">
        <v>1762</v>
      </c>
      <c r="U79" s="22">
        <v>1735.65</v>
      </c>
      <c r="V79" s="22">
        <v>1612.63</v>
      </c>
      <c r="W79" s="22">
        <v>1474.03</v>
      </c>
      <c r="X79" s="22">
        <v>1199.9100000000001</v>
      </c>
      <c r="Y79" s="22">
        <v>994.35</v>
      </c>
    </row>
    <row r="80" spans="1:25" x14ac:dyDescent="0.3">
      <c r="A80" s="23">
        <v>24</v>
      </c>
      <c r="B80" s="22">
        <v>1086.58</v>
      </c>
      <c r="C80" s="22">
        <v>880.26</v>
      </c>
      <c r="D80" s="22">
        <v>844.87</v>
      </c>
      <c r="E80" s="22">
        <v>841.68</v>
      </c>
      <c r="F80" s="22">
        <v>890.99</v>
      </c>
      <c r="G80" s="22">
        <v>991.09</v>
      </c>
      <c r="H80" s="22">
        <v>1244.5</v>
      </c>
      <c r="I80" s="22">
        <v>1489.95</v>
      </c>
      <c r="J80" s="22">
        <v>1684.03</v>
      </c>
      <c r="K80" s="22">
        <v>1737.47</v>
      </c>
      <c r="L80" s="22">
        <v>1763.32</v>
      </c>
      <c r="M80" s="22">
        <v>1763.49</v>
      </c>
      <c r="N80" s="22">
        <v>1733.83</v>
      </c>
      <c r="O80" s="22">
        <v>1741.03</v>
      </c>
      <c r="P80" s="22">
        <v>1712.56</v>
      </c>
      <c r="Q80" s="22">
        <v>1706.23</v>
      </c>
      <c r="R80" s="22">
        <v>1715.32</v>
      </c>
      <c r="S80" s="22">
        <v>1748.58</v>
      </c>
      <c r="T80" s="22">
        <v>1793.09</v>
      </c>
      <c r="U80" s="22">
        <v>1758.12</v>
      </c>
      <c r="V80" s="22">
        <v>1638.74</v>
      </c>
      <c r="W80" s="22">
        <v>1542.03</v>
      </c>
      <c r="X80" s="22">
        <v>1306.8</v>
      </c>
      <c r="Y80" s="22">
        <v>1016.77</v>
      </c>
    </row>
    <row r="81" spans="1:25" x14ac:dyDescent="0.3">
      <c r="A81" s="23">
        <v>25</v>
      </c>
      <c r="B81" s="22">
        <v>917.9</v>
      </c>
      <c r="C81" s="22">
        <v>878.07</v>
      </c>
      <c r="D81" s="22">
        <v>845.16</v>
      </c>
      <c r="E81" s="22">
        <v>844.41</v>
      </c>
      <c r="F81" s="22">
        <v>881.89</v>
      </c>
      <c r="G81" s="22">
        <v>993.27</v>
      </c>
      <c r="H81" s="22">
        <v>1206.2</v>
      </c>
      <c r="I81" s="22">
        <v>1496.24</v>
      </c>
      <c r="J81" s="22">
        <v>1699.86</v>
      </c>
      <c r="K81" s="22">
        <v>1776.6</v>
      </c>
      <c r="L81" s="22">
        <v>1798.24</v>
      </c>
      <c r="M81" s="22">
        <v>1801.74</v>
      </c>
      <c r="N81" s="22">
        <v>1775.78</v>
      </c>
      <c r="O81" s="22">
        <v>1786.25</v>
      </c>
      <c r="P81" s="22">
        <v>1757.34</v>
      </c>
      <c r="Q81" s="22">
        <v>1747.42</v>
      </c>
      <c r="R81" s="22">
        <v>1757.82</v>
      </c>
      <c r="S81" s="22">
        <v>1779.35</v>
      </c>
      <c r="T81" s="22">
        <v>1772.21</v>
      </c>
      <c r="U81" s="22">
        <v>1752.21</v>
      </c>
      <c r="V81" s="22">
        <v>1673.64</v>
      </c>
      <c r="W81" s="22">
        <v>1546.3</v>
      </c>
      <c r="X81" s="22">
        <v>1343.14</v>
      </c>
      <c r="Y81" s="22">
        <v>1016.6</v>
      </c>
    </row>
    <row r="82" spans="1:25" x14ac:dyDescent="0.3">
      <c r="A82" s="23">
        <v>26</v>
      </c>
      <c r="B82" s="22">
        <v>1126.55</v>
      </c>
      <c r="C82" s="22">
        <v>1100.8399999999999</v>
      </c>
      <c r="D82" s="22">
        <v>830.98</v>
      </c>
      <c r="E82" s="22">
        <v>847.3</v>
      </c>
      <c r="F82" s="22">
        <v>873.11</v>
      </c>
      <c r="G82" s="22">
        <v>909.91</v>
      </c>
      <c r="H82" s="22">
        <v>802.28</v>
      </c>
      <c r="I82" s="22">
        <v>1023.51</v>
      </c>
      <c r="J82" s="22">
        <v>1388.24</v>
      </c>
      <c r="K82" s="22">
        <v>1586.35</v>
      </c>
      <c r="L82" s="22">
        <v>1658.58</v>
      </c>
      <c r="M82" s="22">
        <v>1673.08</v>
      </c>
      <c r="N82" s="22">
        <v>1657.22</v>
      </c>
      <c r="O82" s="22">
        <v>1658.15</v>
      </c>
      <c r="P82" s="22">
        <v>1633.46</v>
      </c>
      <c r="Q82" s="22">
        <v>1634.32</v>
      </c>
      <c r="R82" s="22">
        <v>1671.18</v>
      </c>
      <c r="S82" s="22">
        <v>1705.78</v>
      </c>
      <c r="T82" s="22">
        <v>1692.68</v>
      </c>
      <c r="U82" s="22">
        <v>1643.8</v>
      </c>
      <c r="V82" s="22">
        <v>1555.92</v>
      </c>
      <c r="W82" s="22">
        <v>1475.24</v>
      </c>
      <c r="X82" s="22">
        <v>1214.19</v>
      </c>
      <c r="Y82" s="22">
        <v>986.85</v>
      </c>
    </row>
    <row r="83" spans="1:25" x14ac:dyDescent="0.3">
      <c r="A83" s="23">
        <v>27</v>
      </c>
      <c r="B83" s="22">
        <v>922.91</v>
      </c>
      <c r="C83" s="22">
        <v>856.8</v>
      </c>
      <c r="D83" s="22">
        <v>825.05</v>
      </c>
      <c r="E83" s="22">
        <v>811.01</v>
      </c>
      <c r="F83" s="22">
        <v>828.52</v>
      </c>
      <c r="G83" s="22">
        <v>857.99</v>
      </c>
      <c r="H83" s="22">
        <v>872.94</v>
      </c>
      <c r="I83" s="22">
        <v>985.75</v>
      </c>
      <c r="J83" s="22">
        <v>1184.1600000000001</v>
      </c>
      <c r="K83" s="22">
        <v>1395.53</v>
      </c>
      <c r="L83" s="22">
        <v>1513.22</v>
      </c>
      <c r="M83" s="22">
        <v>1529.23</v>
      </c>
      <c r="N83" s="22">
        <v>1528.61</v>
      </c>
      <c r="O83" s="22">
        <v>1518.48</v>
      </c>
      <c r="P83" s="22">
        <v>1508.33</v>
      </c>
      <c r="Q83" s="22">
        <v>1522.11</v>
      </c>
      <c r="R83" s="22">
        <v>1557.69</v>
      </c>
      <c r="S83" s="22">
        <v>1595.7</v>
      </c>
      <c r="T83" s="22">
        <v>1594.69</v>
      </c>
      <c r="U83" s="22">
        <v>1568.15</v>
      </c>
      <c r="V83" s="22">
        <v>1538.46</v>
      </c>
      <c r="W83" s="22">
        <v>1427.36</v>
      </c>
      <c r="X83" s="22">
        <v>1144.5</v>
      </c>
      <c r="Y83" s="22">
        <v>928.87</v>
      </c>
    </row>
    <row r="84" spans="1:25" x14ac:dyDescent="0.3">
      <c r="A84" s="23">
        <v>28</v>
      </c>
      <c r="B84" s="22">
        <v>920.77</v>
      </c>
      <c r="C84" s="22">
        <v>864.04</v>
      </c>
      <c r="D84" s="22">
        <v>826.88</v>
      </c>
      <c r="E84" s="22">
        <v>821.44</v>
      </c>
      <c r="F84" s="22">
        <v>876.22</v>
      </c>
      <c r="G84" s="22">
        <v>979.04</v>
      </c>
      <c r="H84" s="22">
        <v>1166.9100000000001</v>
      </c>
      <c r="I84" s="22">
        <v>1437.06</v>
      </c>
      <c r="J84" s="22">
        <v>1598.97</v>
      </c>
      <c r="K84" s="22">
        <v>1663.63</v>
      </c>
      <c r="L84" s="22">
        <v>1684.11</v>
      </c>
      <c r="M84" s="22">
        <v>1689.22</v>
      </c>
      <c r="N84" s="22">
        <v>1671.93</v>
      </c>
      <c r="O84" s="22">
        <v>1666.08</v>
      </c>
      <c r="P84" s="22">
        <v>1627.68</v>
      </c>
      <c r="Q84" s="22">
        <v>1642.7</v>
      </c>
      <c r="R84" s="22">
        <v>1674.31</v>
      </c>
      <c r="S84" s="22">
        <v>1677.89</v>
      </c>
      <c r="T84" s="22">
        <v>1663.07</v>
      </c>
      <c r="U84" s="22">
        <v>1638.41</v>
      </c>
      <c r="V84" s="22">
        <v>1566.23</v>
      </c>
      <c r="W84" s="22">
        <v>1439.21</v>
      </c>
      <c r="X84" s="22">
        <v>1127.5899999999999</v>
      </c>
      <c r="Y84" s="22">
        <v>891.11</v>
      </c>
    </row>
    <row r="85" spans="1:25" x14ac:dyDescent="0.3">
      <c r="A85" s="23">
        <v>29</v>
      </c>
      <c r="B85" s="22">
        <v>858.82</v>
      </c>
      <c r="C85" s="22">
        <v>808.29</v>
      </c>
      <c r="D85" s="22">
        <v>716.17</v>
      </c>
      <c r="E85" s="22">
        <v>719.35</v>
      </c>
      <c r="F85" s="22">
        <v>803.64</v>
      </c>
      <c r="G85" s="22">
        <v>891.07</v>
      </c>
      <c r="H85" s="22">
        <v>1030.46</v>
      </c>
      <c r="I85" s="22">
        <v>1323.69</v>
      </c>
      <c r="J85" s="22">
        <v>1505.81</v>
      </c>
      <c r="K85" s="22">
        <v>1563.45</v>
      </c>
      <c r="L85" s="22">
        <v>1583.28</v>
      </c>
      <c r="M85" s="22">
        <v>1584.37</v>
      </c>
      <c r="N85" s="22">
        <v>1570.05</v>
      </c>
      <c r="O85" s="22">
        <v>1570.73</v>
      </c>
      <c r="P85" s="22">
        <v>1544.79</v>
      </c>
      <c r="Q85" s="22">
        <v>1542.31</v>
      </c>
      <c r="R85" s="22">
        <v>1560.7</v>
      </c>
      <c r="S85" s="22">
        <v>1572.19</v>
      </c>
      <c r="T85" s="22">
        <v>1567.49</v>
      </c>
      <c r="U85" s="22">
        <v>1552.68</v>
      </c>
      <c r="V85" s="22">
        <v>1475.33</v>
      </c>
      <c r="W85" s="22">
        <v>1387.28</v>
      </c>
      <c r="X85" s="22">
        <v>1072.92</v>
      </c>
      <c r="Y85" s="22">
        <v>879.06</v>
      </c>
    </row>
    <row r="86" spans="1:25" x14ac:dyDescent="0.3">
      <c r="A86" s="23">
        <v>30</v>
      </c>
      <c r="B86" s="22">
        <v>871.43</v>
      </c>
      <c r="C86" s="22">
        <v>790.7</v>
      </c>
      <c r="D86" s="22">
        <v>733.27</v>
      </c>
      <c r="E86" s="22">
        <v>707.7</v>
      </c>
      <c r="F86" s="22">
        <v>786.32</v>
      </c>
      <c r="G86" s="22">
        <v>971.52</v>
      </c>
      <c r="H86" s="22">
        <v>1083.19</v>
      </c>
      <c r="I86" s="22">
        <v>1383.53</v>
      </c>
      <c r="J86" s="22">
        <v>1634.71</v>
      </c>
      <c r="K86" s="22">
        <v>1640.18</v>
      </c>
      <c r="L86" s="22">
        <v>1640.05</v>
      </c>
      <c r="M86" s="22">
        <v>1639.02</v>
      </c>
      <c r="N86" s="22">
        <v>1638.33</v>
      </c>
      <c r="O86" s="22">
        <v>1741.38</v>
      </c>
      <c r="P86" s="22">
        <v>1704.45</v>
      </c>
      <c r="Q86" s="22">
        <v>1639.05</v>
      </c>
      <c r="R86" s="22">
        <v>1642.3</v>
      </c>
      <c r="S86" s="22">
        <v>1644.16</v>
      </c>
      <c r="T86" s="22">
        <v>1646.64</v>
      </c>
      <c r="U86" s="22">
        <v>1642.34</v>
      </c>
      <c r="V86" s="22">
        <v>1604.86</v>
      </c>
      <c r="W86" s="22">
        <v>1489.87</v>
      </c>
      <c r="X86" s="22">
        <v>1152.33</v>
      </c>
      <c r="Y86" s="22">
        <v>915.98</v>
      </c>
    </row>
    <row r="87" spans="1:25" x14ac:dyDescent="0.3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3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250.61</v>
      </c>
      <c r="H90" s="22">
        <v>200.49</v>
      </c>
      <c r="I90" s="22">
        <v>41.43</v>
      </c>
      <c r="J90" s="22">
        <v>27.43</v>
      </c>
      <c r="K90" s="22">
        <v>26.89</v>
      </c>
      <c r="L90" s="22">
        <v>0</v>
      </c>
      <c r="M90" s="22">
        <v>0</v>
      </c>
      <c r="N90" s="22">
        <v>0</v>
      </c>
      <c r="O90" s="22">
        <v>12.26</v>
      </c>
      <c r="P90" s="22">
        <v>0</v>
      </c>
      <c r="Q90" s="22">
        <v>0</v>
      </c>
      <c r="R90" s="22">
        <v>12.68</v>
      </c>
      <c r="S90" s="22">
        <v>13.16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42.5</v>
      </c>
    </row>
    <row r="91" spans="1:25" x14ac:dyDescent="0.3">
      <c r="A91" s="23">
        <v>2</v>
      </c>
      <c r="B91" s="22">
        <v>0</v>
      </c>
      <c r="C91" s="22">
        <v>0</v>
      </c>
      <c r="D91" s="22">
        <v>24.03</v>
      </c>
      <c r="E91" s="22">
        <v>5.77</v>
      </c>
      <c r="F91" s="22">
        <v>3.88</v>
      </c>
      <c r="G91" s="22">
        <v>288.18</v>
      </c>
      <c r="H91" s="22">
        <v>155.79</v>
      </c>
      <c r="I91" s="22">
        <v>22.63</v>
      </c>
      <c r="J91" s="22">
        <v>123.14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22.01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76.61</v>
      </c>
      <c r="H92" s="22">
        <v>195.2</v>
      </c>
      <c r="I92" s="22">
        <v>63.05</v>
      </c>
      <c r="J92" s="22">
        <v>77.260000000000005</v>
      </c>
      <c r="K92" s="22">
        <v>61.67</v>
      </c>
      <c r="L92" s="22">
        <v>30.53</v>
      </c>
      <c r="M92" s="22">
        <v>0</v>
      </c>
      <c r="N92" s="22">
        <v>0</v>
      </c>
      <c r="O92" s="22">
        <v>9.4700000000000006</v>
      </c>
      <c r="P92" s="22">
        <v>16.46</v>
      </c>
      <c r="Q92" s="22">
        <v>26.94</v>
      </c>
      <c r="R92" s="22">
        <v>12.05</v>
      </c>
      <c r="S92" s="22">
        <v>25.28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3.14</v>
      </c>
      <c r="D93" s="22">
        <v>49.58</v>
      </c>
      <c r="E93" s="22">
        <v>88.74</v>
      </c>
      <c r="F93" s="22">
        <v>79.2</v>
      </c>
      <c r="G93" s="22">
        <v>80.53</v>
      </c>
      <c r="H93" s="22">
        <v>84.25</v>
      </c>
      <c r="I93" s="22">
        <v>178.79</v>
      </c>
      <c r="J93" s="22">
        <v>224.23</v>
      </c>
      <c r="K93" s="22">
        <v>158.47999999999999</v>
      </c>
      <c r="L93" s="22">
        <v>94.83</v>
      </c>
      <c r="M93" s="22">
        <v>80.099999999999994</v>
      </c>
      <c r="N93" s="22">
        <v>66.11</v>
      </c>
      <c r="O93" s="22">
        <v>70.37</v>
      </c>
      <c r="P93" s="22">
        <v>79.099999999999994</v>
      </c>
      <c r="Q93" s="22">
        <v>88.39</v>
      </c>
      <c r="R93" s="22">
        <v>208.18</v>
      </c>
      <c r="S93" s="22">
        <v>97.47</v>
      </c>
      <c r="T93" s="22">
        <v>88.3</v>
      </c>
      <c r="U93" s="22">
        <v>68.05</v>
      </c>
      <c r="V93" s="22">
        <v>26.08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18.87</v>
      </c>
      <c r="C94" s="22">
        <v>44.52</v>
      </c>
      <c r="D94" s="22">
        <v>22.55</v>
      </c>
      <c r="E94" s="22">
        <v>30.38</v>
      </c>
      <c r="F94" s="22">
        <v>43.76</v>
      </c>
      <c r="G94" s="22">
        <v>77.709999999999994</v>
      </c>
      <c r="H94" s="22">
        <v>90.33</v>
      </c>
      <c r="I94" s="22">
        <v>69.099999999999994</v>
      </c>
      <c r="J94" s="22">
        <v>68.87</v>
      </c>
      <c r="K94" s="22">
        <v>148.34</v>
      </c>
      <c r="L94" s="22">
        <v>35.44</v>
      </c>
      <c r="M94" s="22">
        <v>0</v>
      </c>
      <c r="N94" s="22">
        <v>0</v>
      </c>
      <c r="O94" s="22">
        <v>35.07</v>
      </c>
      <c r="P94" s="22">
        <v>0</v>
      </c>
      <c r="Q94" s="22">
        <v>25.07</v>
      </c>
      <c r="R94" s="22">
        <v>68.31</v>
      </c>
      <c r="S94" s="22">
        <v>67.38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31.98</v>
      </c>
      <c r="F95" s="22">
        <v>26.03</v>
      </c>
      <c r="G95" s="22">
        <v>63.43</v>
      </c>
      <c r="H95" s="22">
        <v>80.69</v>
      </c>
      <c r="I95" s="22">
        <v>67.849999999999994</v>
      </c>
      <c r="J95" s="22">
        <v>249.88</v>
      </c>
      <c r="K95" s="22">
        <v>0</v>
      </c>
      <c r="L95" s="22">
        <v>25.04</v>
      </c>
      <c r="M95" s="22">
        <v>0</v>
      </c>
      <c r="N95" s="22">
        <v>106.11</v>
      </c>
      <c r="O95" s="22">
        <v>128.41</v>
      </c>
      <c r="P95" s="22">
        <v>143.01</v>
      </c>
      <c r="Q95" s="22">
        <v>182</v>
      </c>
      <c r="R95" s="22">
        <v>158.77000000000001</v>
      </c>
      <c r="S95" s="22">
        <v>119.47</v>
      </c>
      <c r="T95" s="22">
        <v>32.729999999999997</v>
      </c>
      <c r="U95" s="22">
        <v>0.19</v>
      </c>
      <c r="V95" s="22">
        <v>34.270000000000003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15.96</v>
      </c>
      <c r="F96" s="22">
        <v>34.4</v>
      </c>
      <c r="G96" s="22">
        <v>62.14</v>
      </c>
      <c r="H96" s="22">
        <v>223.53</v>
      </c>
      <c r="I96" s="22">
        <v>297.56</v>
      </c>
      <c r="J96" s="22">
        <v>184.07</v>
      </c>
      <c r="K96" s="22">
        <v>169.08</v>
      </c>
      <c r="L96" s="22">
        <v>113.4</v>
      </c>
      <c r="M96" s="22">
        <v>54.84</v>
      </c>
      <c r="N96" s="22">
        <v>100.03</v>
      </c>
      <c r="O96" s="22">
        <v>118.41</v>
      </c>
      <c r="P96" s="22">
        <v>93.61</v>
      </c>
      <c r="Q96" s="22">
        <v>61.25</v>
      </c>
      <c r="R96" s="22">
        <v>99.41</v>
      </c>
      <c r="S96" s="22">
        <v>91.9</v>
      </c>
      <c r="T96" s="22">
        <v>60.51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22.17</v>
      </c>
      <c r="E97" s="22">
        <v>138.47</v>
      </c>
      <c r="F97" s="22">
        <v>67.37</v>
      </c>
      <c r="G97" s="22">
        <v>90.18</v>
      </c>
      <c r="H97" s="22">
        <v>176.3</v>
      </c>
      <c r="I97" s="22">
        <v>298.72000000000003</v>
      </c>
      <c r="J97" s="22">
        <v>107.54</v>
      </c>
      <c r="K97" s="22">
        <v>178.46</v>
      </c>
      <c r="L97" s="22">
        <v>131.31</v>
      </c>
      <c r="M97" s="22">
        <v>73.23</v>
      </c>
      <c r="N97" s="22">
        <v>49.71</v>
      </c>
      <c r="O97" s="22">
        <v>189.15</v>
      </c>
      <c r="P97" s="22">
        <v>139.18</v>
      </c>
      <c r="Q97" s="22">
        <v>152.72</v>
      </c>
      <c r="R97" s="22">
        <v>120.38</v>
      </c>
      <c r="S97" s="22">
        <v>125.32</v>
      </c>
      <c r="T97" s="22">
        <v>75.95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11.06</v>
      </c>
      <c r="G98" s="22">
        <v>87.48</v>
      </c>
      <c r="H98" s="22">
        <v>227.03</v>
      </c>
      <c r="I98" s="22">
        <v>199.06</v>
      </c>
      <c r="J98" s="22">
        <v>120.19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21.11</v>
      </c>
      <c r="F99" s="22">
        <v>0</v>
      </c>
      <c r="G99" s="22">
        <v>67.42</v>
      </c>
      <c r="H99" s="22">
        <v>204</v>
      </c>
      <c r="I99" s="22">
        <v>96.84</v>
      </c>
      <c r="J99" s="22">
        <v>73.66</v>
      </c>
      <c r="K99" s="22">
        <v>1.26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5.72</v>
      </c>
      <c r="S99" s="22">
        <v>0.01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1.46</v>
      </c>
      <c r="E100" s="22">
        <v>231.88</v>
      </c>
      <c r="F100" s="22">
        <v>47.17</v>
      </c>
      <c r="G100" s="22">
        <v>143.63</v>
      </c>
      <c r="H100" s="22">
        <v>201.03</v>
      </c>
      <c r="I100" s="22">
        <v>64.73</v>
      </c>
      <c r="J100" s="22">
        <v>16.43</v>
      </c>
      <c r="K100" s="22">
        <v>1.29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18.93</v>
      </c>
      <c r="S100" s="22">
        <v>13.28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58.63</v>
      </c>
      <c r="F101" s="22">
        <v>52.46</v>
      </c>
      <c r="G101" s="22">
        <v>58.02</v>
      </c>
      <c r="H101" s="22">
        <v>29.34</v>
      </c>
      <c r="I101" s="22">
        <v>210.98</v>
      </c>
      <c r="J101" s="22">
        <v>57.29</v>
      </c>
      <c r="K101" s="22">
        <v>61.32</v>
      </c>
      <c r="L101" s="22">
        <v>24.52</v>
      </c>
      <c r="M101" s="22">
        <v>0</v>
      </c>
      <c r="N101" s="22">
        <v>11.14</v>
      </c>
      <c r="O101" s="22">
        <v>29.5</v>
      </c>
      <c r="P101" s="22">
        <v>60.84</v>
      </c>
      <c r="Q101" s="22">
        <v>41.35</v>
      </c>
      <c r="R101" s="22">
        <v>45.45</v>
      </c>
      <c r="S101" s="22">
        <v>23.7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101.11</v>
      </c>
      <c r="F102" s="22">
        <v>431.8</v>
      </c>
      <c r="G102" s="22">
        <v>311.7</v>
      </c>
      <c r="H102" s="22">
        <v>233.11</v>
      </c>
      <c r="I102" s="22">
        <v>150.56</v>
      </c>
      <c r="J102" s="22">
        <v>280.89999999999998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21.91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104.45</v>
      </c>
      <c r="F103" s="22">
        <v>354.55</v>
      </c>
      <c r="G103" s="22">
        <v>59.21</v>
      </c>
      <c r="H103" s="22">
        <v>214.11</v>
      </c>
      <c r="I103" s="22">
        <v>88.59</v>
      </c>
      <c r="J103" s="22">
        <v>88.6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34.380000000000003</v>
      </c>
      <c r="G104" s="22">
        <v>19.79</v>
      </c>
      <c r="H104" s="22">
        <v>308.94</v>
      </c>
      <c r="I104" s="22">
        <v>61.93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643.12</v>
      </c>
      <c r="F105" s="22">
        <v>238.66</v>
      </c>
      <c r="G105" s="22">
        <v>113.46</v>
      </c>
      <c r="H105" s="22">
        <v>229.53</v>
      </c>
      <c r="I105" s="22">
        <v>43.57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7.7</v>
      </c>
      <c r="E106" s="22">
        <v>90.51</v>
      </c>
      <c r="F106" s="22">
        <v>0</v>
      </c>
      <c r="G106" s="22">
        <v>112.65</v>
      </c>
      <c r="H106" s="22">
        <v>336.21</v>
      </c>
      <c r="I106" s="22">
        <v>111.29</v>
      </c>
      <c r="J106" s="22">
        <v>140.72999999999999</v>
      </c>
      <c r="K106" s="22">
        <v>128.97999999999999</v>
      </c>
      <c r="L106" s="22">
        <v>96.64</v>
      </c>
      <c r="M106" s="22">
        <v>85.48</v>
      </c>
      <c r="N106" s="22">
        <v>27.16</v>
      </c>
      <c r="O106" s="22">
        <v>16.2</v>
      </c>
      <c r="P106" s="22">
        <v>83.13</v>
      </c>
      <c r="Q106" s="22">
        <v>84.57</v>
      </c>
      <c r="R106" s="22">
        <v>107.45</v>
      </c>
      <c r="S106" s="22">
        <v>36.07</v>
      </c>
      <c r="T106" s="22">
        <v>21.78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19.95</v>
      </c>
      <c r="E107" s="22">
        <v>55.74</v>
      </c>
      <c r="F107" s="22">
        <v>48.07</v>
      </c>
      <c r="G107" s="22">
        <v>108.24</v>
      </c>
      <c r="H107" s="22">
        <v>348.43</v>
      </c>
      <c r="I107" s="22">
        <v>238.67</v>
      </c>
      <c r="J107" s="22">
        <v>43.55</v>
      </c>
      <c r="K107" s="22">
        <v>0</v>
      </c>
      <c r="L107" s="22">
        <v>0.08</v>
      </c>
      <c r="M107" s="22">
        <v>2.04</v>
      </c>
      <c r="N107" s="22">
        <v>80.42</v>
      </c>
      <c r="O107" s="22">
        <v>53.88</v>
      </c>
      <c r="P107" s="22">
        <v>56.48</v>
      </c>
      <c r="Q107" s="22">
        <v>66.61</v>
      </c>
      <c r="R107" s="22">
        <v>0.26</v>
      </c>
      <c r="S107" s="22">
        <v>0</v>
      </c>
      <c r="T107" s="22">
        <v>0</v>
      </c>
      <c r="U107" s="22">
        <v>0</v>
      </c>
      <c r="V107" s="22">
        <v>80.569999999999993</v>
      </c>
      <c r="W107" s="22">
        <v>41.33</v>
      </c>
      <c r="X107" s="22">
        <v>35.79</v>
      </c>
      <c r="Y107" s="22">
        <v>93.92</v>
      </c>
    </row>
    <row r="108" spans="1:25" x14ac:dyDescent="0.3">
      <c r="A108" s="23">
        <v>19</v>
      </c>
      <c r="B108" s="22">
        <v>69.400000000000006</v>
      </c>
      <c r="C108" s="22">
        <v>19.78</v>
      </c>
      <c r="D108" s="22">
        <v>282.23</v>
      </c>
      <c r="E108" s="22">
        <v>283.51</v>
      </c>
      <c r="F108" s="22">
        <v>339.05</v>
      </c>
      <c r="G108" s="22">
        <v>154.30000000000001</v>
      </c>
      <c r="H108" s="22">
        <v>16.02</v>
      </c>
      <c r="I108" s="22">
        <v>283.08999999999997</v>
      </c>
      <c r="J108" s="22">
        <v>299.54000000000002</v>
      </c>
      <c r="K108" s="22">
        <v>101.13</v>
      </c>
      <c r="L108" s="22">
        <v>114.67</v>
      </c>
      <c r="M108" s="22">
        <v>93.16</v>
      </c>
      <c r="N108" s="22">
        <v>104.65</v>
      </c>
      <c r="O108" s="22">
        <v>119.45</v>
      </c>
      <c r="P108" s="22">
        <v>116.29</v>
      </c>
      <c r="Q108" s="22">
        <v>231.55</v>
      </c>
      <c r="R108" s="22">
        <v>282.42</v>
      </c>
      <c r="S108" s="22">
        <v>197.53</v>
      </c>
      <c r="T108" s="22">
        <v>222.76</v>
      </c>
      <c r="U108" s="22">
        <v>20.079999999999998</v>
      </c>
      <c r="V108" s="22">
        <v>290.77999999999997</v>
      </c>
      <c r="W108" s="22">
        <v>74.11</v>
      </c>
      <c r="X108" s="22">
        <v>138.04</v>
      </c>
      <c r="Y108" s="22">
        <v>0</v>
      </c>
    </row>
    <row r="109" spans="1:25" x14ac:dyDescent="0.3">
      <c r="A109" s="23">
        <v>20</v>
      </c>
      <c r="B109" s="22">
        <v>71.14</v>
      </c>
      <c r="C109" s="22">
        <v>395.36</v>
      </c>
      <c r="D109" s="22">
        <v>301.29000000000002</v>
      </c>
      <c r="E109" s="22">
        <v>0</v>
      </c>
      <c r="F109" s="22">
        <v>349.22</v>
      </c>
      <c r="G109" s="22">
        <v>388.73</v>
      </c>
      <c r="H109" s="22">
        <v>323.3</v>
      </c>
      <c r="I109" s="22">
        <v>237.54</v>
      </c>
      <c r="J109" s="22">
        <v>244.81</v>
      </c>
      <c r="K109" s="22">
        <v>85.75</v>
      </c>
      <c r="L109" s="22">
        <v>57.9</v>
      </c>
      <c r="M109" s="22">
        <v>96.96</v>
      </c>
      <c r="N109" s="22">
        <v>91.09</v>
      </c>
      <c r="O109" s="22">
        <v>91</v>
      </c>
      <c r="P109" s="22">
        <v>57.41</v>
      </c>
      <c r="Q109" s="22">
        <v>35.25</v>
      </c>
      <c r="R109" s="22">
        <v>57.5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5.88</v>
      </c>
      <c r="D110" s="22">
        <v>0</v>
      </c>
      <c r="E110" s="22">
        <v>0</v>
      </c>
      <c r="F110" s="22">
        <v>6.77</v>
      </c>
      <c r="G110" s="22">
        <v>188.72</v>
      </c>
      <c r="H110" s="22">
        <v>80.400000000000006</v>
      </c>
      <c r="I110" s="22">
        <v>176.67</v>
      </c>
      <c r="J110" s="22">
        <v>183.7</v>
      </c>
      <c r="K110" s="22">
        <v>133.78</v>
      </c>
      <c r="L110" s="22">
        <v>133.02000000000001</v>
      </c>
      <c r="M110" s="22">
        <v>103.92</v>
      </c>
      <c r="N110" s="22">
        <v>106.13</v>
      </c>
      <c r="O110" s="22">
        <v>115.01</v>
      </c>
      <c r="P110" s="22">
        <v>69.34</v>
      </c>
      <c r="Q110" s="22">
        <v>53.63</v>
      </c>
      <c r="R110" s="22">
        <v>97.69</v>
      </c>
      <c r="S110" s="22">
        <v>45.53</v>
      </c>
      <c r="T110" s="22">
        <v>0</v>
      </c>
      <c r="U110" s="22">
        <v>0</v>
      </c>
      <c r="V110" s="22">
        <v>0</v>
      </c>
      <c r="W110" s="22">
        <v>0</v>
      </c>
      <c r="X110" s="22">
        <v>270.22000000000003</v>
      </c>
      <c r="Y110" s="22">
        <v>595.91999999999996</v>
      </c>
    </row>
    <row r="111" spans="1:25" x14ac:dyDescent="0.3">
      <c r="A111" s="23">
        <v>22</v>
      </c>
      <c r="B111" s="22">
        <v>165.87</v>
      </c>
      <c r="C111" s="22">
        <v>0</v>
      </c>
      <c r="D111" s="22">
        <v>0</v>
      </c>
      <c r="E111" s="22">
        <v>47.06</v>
      </c>
      <c r="F111" s="22">
        <v>31.68</v>
      </c>
      <c r="G111" s="22">
        <v>72.13</v>
      </c>
      <c r="H111" s="22">
        <v>259.35000000000002</v>
      </c>
      <c r="I111" s="22">
        <v>221.81</v>
      </c>
      <c r="J111" s="22">
        <v>212.3</v>
      </c>
      <c r="K111" s="22">
        <v>167.71</v>
      </c>
      <c r="L111" s="22">
        <v>150.31</v>
      </c>
      <c r="M111" s="22">
        <v>123.41</v>
      </c>
      <c r="N111" s="22">
        <v>69.22</v>
      </c>
      <c r="O111" s="22">
        <v>66.239999999999995</v>
      </c>
      <c r="P111" s="22">
        <v>151.22</v>
      </c>
      <c r="Q111" s="22">
        <v>95.17</v>
      </c>
      <c r="R111" s="22">
        <v>185.48</v>
      </c>
      <c r="S111" s="22">
        <v>128.31</v>
      </c>
      <c r="T111" s="22">
        <v>32.93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376.98</v>
      </c>
      <c r="D112" s="22">
        <v>407.71</v>
      </c>
      <c r="E112" s="22">
        <v>430.04</v>
      </c>
      <c r="F112" s="22">
        <v>74.069999999999993</v>
      </c>
      <c r="G112" s="22">
        <v>220</v>
      </c>
      <c r="H112" s="22">
        <v>206.22</v>
      </c>
      <c r="I112" s="22">
        <v>211.32</v>
      </c>
      <c r="J112" s="22">
        <v>150.72999999999999</v>
      </c>
      <c r="K112" s="22">
        <v>76.290000000000006</v>
      </c>
      <c r="L112" s="22">
        <v>47.21</v>
      </c>
      <c r="M112" s="22">
        <v>4.24</v>
      </c>
      <c r="N112" s="22">
        <v>90.55</v>
      </c>
      <c r="O112" s="22">
        <v>32.49</v>
      </c>
      <c r="P112" s="22">
        <v>25.17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25.49</v>
      </c>
      <c r="F113" s="22">
        <v>94.47</v>
      </c>
      <c r="G113" s="22">
        <v>191.86</v>
      </c>
      <c r="H113" s="22">
        <v>0</v>
      </c>
      <c r="I113" s="22">
        <v>113.52</v>
      </c>
      <c r="J113" s="22">
        <v>79.44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7.42</v>
      </c>
      <c r="F114" s="22">
        <v>89.28</v>
      </c>
      <c r="G114" s="22">
        <v>95.66</v>
      </c>
      <c r="H114" s="22">
        <v>127.12</v>
      </c>
      <c r="I114" s="22">
        <v>176.43</v>
      </c>
      <c r="J114" s="22">
        <v>106.5</v>
      </c>
      <c r="K114" s="22">
        <v>11.9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40.090000000000003</v>
      </c>
      <c r="S114" s="22">
        <v>27.8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30.14</v>
      </c>
      <c r="E115" s="22">
        <v>13.77</v>
      </c>
      <c r="F115" s="22">
        <v>103.71</v>
      </c>
      <c r="G115" s="22">
        <v>107.8</v>
      </c>
      <c r="H115" s="22">
        <v>317.52999999999997</v>
      </c>
      <c r="I115" s="22">
        <v>229.23</v>
      </c>
      <c r="J115" s="22">
        <v>149.65</v>
      </c>
      <c r="K115" s="22">
        <v>102.84</v>
      </c>
      <c r="L115" s="22">
        <v>106.43</v>
      </c>
      <c r="M115" s="22">
        <v>131.91999999999999</v>
      </c>
      <c r="N115" s="22">
        <v>215.68</v>
      </c>
      <c r="O115" s="22">
        <v>242.28</v>
      </c>
      <c r="P115" s="22">
        <v>248.5</v>
      </c>
      <c r="Q115" s="22">
        <v>242.84</v>
      </c>
      <c r="R115" s="22">
        <v>224.5</v>
      </c>
      <c r="S115" s="22">
        <v>207.39</v>
      </c>
      <c r="T115" s="22">
        <v>170.22</v>
      </c>
      <c r="U115" s="22">
        <v>5.39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4.34</v>
      </c>
      <c r="C116" s="22">
        <v>0</v>
      </c>
      <c r="D116" s="22">
        <v>1.21</v>
      </c>
      <c r="E116" s="22">
        <v>34.130000000000003</v>
      </c>
      <c r="F116" s="22">
        <v>63.71</v>
      </c>
      <c r="G116" s="22">
        <v>133.38999999999999</v>
      </c>
      <c r="H116" s="22">
        <v>138.88999999999999</v>
      </c>
      <c r="I116" s="22">
        <v>223.15</v>
      </c>
      <c r="J116" s="22">
        <v>119.51</v>
      </c>
      <c r="K116" s="22">
        <v>210.22</v>
      </c>
      <c r="L116" s="22">
        <v>156.11000000000001</v>
      </c>
      <c r="M116" s="22">
        <v>147.82</v>
      </c>
      <c r="N116" s="22">
        <v>148.43</v>
      </c>
      <c r="O116" s="22">
        <v>185.84</v>
      </c>
      <c r="P116" s="22">
        <v>245.99</v>
      </c>
      <c r="Q116" s="22">
        <v>253.45</v>
      </c>
      <c r="R116" s="22">
        <v>309.66000000000003</v>
      </c>
      <c r="S116" s="22">
        <v>290.08</v>
      </c>
      <c r="T116" s="22">
        <v>234.63</v>
      </c>
      <c r="U116" s="22">
        <v>186.63</v>
      </c>
      <c r="V116" s="22">
        <v>177.44</v>
      </c>
      <c r="W116" s="22">
        <v>105.58</v>
      </c>
      <c r="X116" s="22">
        <v>2.68</v>
      </c>
      <c r="Y116" s="22">
        <v>11.39</v>
      </c>
    </row>
    <row r="117" spans="1:25" x14ac:dyDescent="0.3">
      <c r="A117" s="23">
        <v>28</v>
      </c>
      <c r="B117" s="22">
        <v>13.94</v>
      </c>
      <c r="C117" s="22">
        <v>12.88</v>
      </c>
      <c r="D117" s="22">
        <v>0</v>
      </c>
      <c r="E117" s="22">
        <v>40.1</v>
      </c>
      <c r="F117" s="22">
        <v>54.61</v>
      </c>
      <c r="G117" s="22">
        <v>214.19</v>
      </c>
      <c r="H117" s="22">
        <v>180.86</v>
      </c>
      <c r="I117" s="22">
        <v>177.47</v>
      </c>
      <c r="J117" s="22">
        <v>255.98</v>
      </c>
      <c r="K117" s="22">
        <v>239.45</v>
      </c>
      <c r="L117" s="22">
        <v>222.22</v>
      </c>
      <c r="M117" s="22">
        <v>201.81</v>
      </c>
      <c r="N117" s="22">
        <v>210.17</v>
      </c>
      <c r="O117" s="22">
        <v>246.86</v>
      </c>
      <c r="P117" s="22">
        <v>229.29</v>
      </c>
      <c r="Q117" s="22">
        <v>252.1</v>
      </c>
      <c r="R117" s="22">
        <v>246.84</v>
      </c>
      <c r="S117" s="22">
        <v>226.34</v>
      </c>
      <c r="T117" s="22">
        <v>76.3</v>
      </c>
      <c r="U117" s="22">
        <v>40.159999999999997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2.4900000000000002</v>
      </c>
      <c r="D118" s="22">
        <v>25.09</v>
      </c>
      <c r="E118" s="22">
        <v>108.08</v>
      </c>
      <c r="F118" s="22">
        <v>110.24</v>
      </c>
      <c r="G118" s="22">
        <v>267.02</v>
      </c>
      <c r="H118" s="22">
        <v>304.85000000000002</v>
      </c>
      <c r="I118" s="22">
        <v>261.67</v>
      </c>
      <c r="J118" s="22">
        <v>150.43</v>
      </c>
      <c r="K118" s="22">
        <v>97.49</v>
      </c>
      <c r="L118" s="22">
        <v>79.540000000000006</v>
      </c>
      <c r="M118" s="22">
        <v>78.88</v>
      </c>
      <c r="N118" s="22">
        <v>92.7</v>
      </c>
      <c r="O118" s="22">
        <v>181.14</v>
      </c>
      <c r="P118" s="22">
        <v>200.98</v>
      </c>
      <c r="Q118" s="22">
        <v>119.47</v>
      </c>
      <c r="R118" s="22">
        <v>102.59</v>
      </c>
      <c r="S118" s="22">
        <v>90.49</v>
      </c>
      <c r="T118" s="22">
        <v>99.95</v>
      </c>
      <c r="U118" s="22">
        <v>76.040000000000006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11.84</v>
      </c>
      <c r="D119" s="22">
        <v>0</v>
      </c>
      <c r="E119" s="22">
        <v>154.85</v>
      </c>
      <c r="F119" s="22">
        <v>170.62</v>
      </c>
      <c r="G119" s="22">
        <v>253.59</v>
      </c>
      <c r="H119" s="22">
        <v>346.54</v>
      </c>
      <c r="I119" s="22">
        <v>254.3</v>
      </c>
      <c r="J119" s="22">
        <v>65.67</v>
      </c>
      <c r="K119" s="22">
        <v>93.35</v>
      </c>
      <c r="L119" s="22">
        <v>124.92</v>
      </c>
      <c r="M119" s="22">
        <v>56.28</v>
      </c>
      <c r="N119" s="22">
        <v>57.86</v>
      </c>
      <c r="O119" s="22">
        <v>147.85</v>
      </c>
      <c r="P119" s="22">
        <v>84.01</v>
      </c>
      <c r="Q119" s="22">
        <v>19</v>
      </c>
      <c r="R119" s="22">
        <v>57.95</v>
      </c>
      <c r="S119" s="22">
        <v>22.83</v>
      </c>
      <c r="T119" s="22">
        <v>44.32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173.01</v>
      </c>
      <c r="C124" s="22">
        <v>668.21</v>
      </c>
      <c r="D124" s="22">
        <v>630.16</v>
      </c>
      <c r="E124" s="22">
        <v>528.91999999999996</v>
      </c>
      <c r="F124" s="22">
        <v>174.5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50.87</v>
      </c>
      <c r="M124" s="22">
        <v>74.45</v>
      </c>
      <c r="N124" s="22">
        <v>49.8</v>
      </c>
      <c r="O124" s="22">
        <v>0</v>
      </c>
      <c r="P124" s="22">
        <v>84.02</v>
      </c>
      <c r="Q124" s="22">
        <v>66.3</v>
      </c>
      <c r="R124" s="22">
        <v>0.68</v>
      </c>
      <c r="S124" s="22">
        <v>1.34</v>
      </c>
      <c r="T124" s="22">
        <v>158.71</v>
      </c>
      <c r="U124" s="22">
        <v>163.82</v>
      </c>
      <c r="V124" s="22">
        <v>237.69</v>
      </c>
      <c r="W124" s="22">
        <v>149.6</v>
      </c>
      <c r="X124" s="22">
        <v>151.91</v>
      </c>
      <c r="Y124" s="22">
        <v>0</v>
      </c>
    </row>
    <row r="125" spans="1:25" x14ac:dyDescent="0.3">
      <c r="A125" s="23">
        <v>2</v>
      </c>
      <c r="B125" s="22">
        <v>691.62</v>
      </c>
      <c r="C125" s="22">
        <v>580.87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8.4499999999999993</v>
      </c>
      <c r="L125" s="22">
        <v>125.88</v>
      </c>
      <c r="M125" s="22">
        <v>239.16</v>
      </c>
      <c r="N125" s="22">
        <v>220.8</v>
      </c>
      <c r="O125" s="22">
        <v>266.29000000000002</v>
      </c>
      <c r="P125" s="22">
        <v>209.52</v>
      </c>
      <c r="Q125" s="22">
        <v>174.32</v>
      </c>
      <c r="R125" s="22">
        <v>38.94</v>
      </c>
      <c r="S125" s="22">
        <v>0</v>
      </c>
      <c r="T125" s="22">
        <v>37.64</v>
      </c>
      <c r="U125" s="22">
        <v>128.51</v>
      </c>
      <c r="V125" s="22">
        <v>120.72</v>
      </c>
      <c r="W125" s="22">
        <v>470.5</v>
      </c>
      <c r="X125" s="22">
        <v>426.68</v>
      </c>
      <c r="Y125" s="22">
        <v>70.19</v>
      </c>
    </row>
    <row r="126" spans="1:25" x14ac:dyDescent="0.3">
      <c r="A126" s="23">
        <v>3</v>
      </c>
      <c r="B126" s="22">
        <v>906.86</v>
      </c>
      <c r="C126" s="22">
        <v>757.55</v>
      </c>
      <c r="D126" s="22">
        <v>635.94000000000005</v>
      </c>
      <c r="E126" s="22">
        <v>599.02</v>
      </c>
      <c r="F126" s="22">
        <v>850.24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229.89</v>
      </c>
      <c r="N126" s="22">
        <v>249.57</v>
      </c>
      <c r="O126" s="22">
        <v>0</v>
      </c>
      <c r="P126" s="22">
        <v>0</v>
      </c>
      <c r="Q126" s="22">
        <v>0</v>
      </c>
      <c r="R126" s="22">
        <v>0.09</v>
      </c>
      <c r="S126" s="22">
        <v>0</v>
      </c>
      <c r="T126" s="22">
        <v>8.5500000000000007</v>
      </c>
      <c r="U126" s="22">
        <v>50.38</v>
      </c>
      <c r="V126" s="22">
        <v>16.170000000000002</v>
      </c>
      <c r="W126" s="22">
        <v>113.37</v>
      </c>
      <c r="X126" s="22">
        <v>501.37</v>
      </c>
      <c r="Y126" s="22">
        <v>310.45</v>
      </c>
    </row>
    <row r="127" spans="1:25" x14ac:dyDescent="0.3">
      <c r="A127" s="23">
        <v>4</v>
      </c>
      <c r="B127" s="22">
        <v>38.32</v>
      </c>
      <c r="C127" s="22">
        <v>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22">
        <v>274.86</v>
      </c>
      <c r="X127" s="22">
        <v>84.44</v>
      </c>
      <c r="Y127" s="22">
        <v>1097.5999999999999</v>
      </c>
    </row>
    <row r="128" spans="1:25" x14ac:dyDescent="0.3">
      <c r="A128" s="23">
        <v>5</v>
      </c>
      <c r="B128" s="22">
        <v>0</v>
      </c>
      <c r="C128" s="22">
        <v>0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21.22</v>
      </c>
      <c r="N128" s="22">
        <v>4.09</v>
      </c>
      <c r="O128" s="22">
        <v>0</v>
      </c>
      <c r="P128" s="22">
        <v>3.35</v>
      </c>
      <c r="Q128" s="22">
        <v>0</v>
      </c>
      <c r="R128" s="22">
        <v>0</v>
      </c>
      <c r="S128" s="22">
        <v>0</v>
      </c>
      <c r="T128" s="22">
        <v>7.94</v>
      </c>
      <c r="U128" s="22">
        <v>68.180000000000007</v>
      </c>
      <c r="V128" s="22">
        <v>170.18</v>
      </c>
      <c r="W128" s="22">
        <v>345.53</v>
      </c>
      <c r="X128" s="22">
        <v>143.02000000000001</v>
      </c>
      <c r="Y128" s="22">
        <v>45.51</v>
      </c>
    </row>
    <row r="129" spans="1:25" x14ac:dyDescent="0.3">
      <c r="A129" s="23">
        <v>6</v>
      </c>
      <c r="B129" s="22">
        <v>12.38</v>
      </c>
      <c r="C129" s="22">
        <v>9.1300000000000008</v>
      </c>
      <c r="D129" s="22">
        <v>1.6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69.27</v>
      </c>
      <c r="L129" s="22">
        <v>0</v>
      </c>
      <c r="M129" s="22">
        <v>21.3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5.27</v>
      </c>
      <c r="V129" s="22">
        <v>0</v>
      </c>
      <c r="W129" s="22">
        <v>209.52</v>
      </c>
      <c r="X129" s="22">
        <v>29.03</v>
      </c>
      <c r="Y129" s="22">
        <v>54.56</v>
      </c>
    </row>
    <row r="130" spans="1:25" x14ac:dyDescent="0.3">
      <c r="A130" s="23">
        <v>7</v>
      </c>
      <c r="B130" s="22">
        <v>35.26</v>
      </c>
      <c r="C130" s="22">
        <v>54.82</v>
      </c>
      <c r="D130" s="22">
        <v>55.87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47.11</v>
      </c>
      <c r="V130" s="22">
        <v>157.26</v>
      </c>
      <c r="W130" s="22">
        <v>505.35</v>
      </c>
      <c r="X130" s="22">
        <v>532.41999999999996</v>
      </c>
      <c r="Y130" s="22">
        <v>800.84</v>
      </c>
    </row>
    <row r="131" spans="1:25" x14ac:dyDescent="0.3">
      <c r="A131" s="23">
        <v>8</v>
      </c>
      <c r="B131" s="22">
        <v>161.16999999999999</v>
      </c>
      <c r="C131" s="22">
        <v>184.3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18.739999999999998</v>
      </c>
      <c r="V131" s="22">
        <v>166.77</v>
      </c>
      <c r="W131" s="22">
        <v>465.75</v>
      </c>
      <c r="X131" s="22">
        <v>306.99</v>
      </c>
      <c r="Y131" s="22">
        <v>257.51</v>
      </c>
    </row>
    <row r="132" spans="1:25" x14ac:dyDescent="0.3">
      <c r="A132" s="23">
        <v>9</v>
      </c>
      <c r="B132" s="22">
        <v>159.68</v>
      </c>
      <c r="C132" s="22">
        <v>108.76</v>
      </c>
      <c r="D132" s="22">
        <v>17</v>
      </c>
      <c r="E132" s="22">
        <v>210.98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32.619999999999997</v>
      </c>
      <c r="L132" s="22">
        <v>63.57</v>
      </c>
      <c r="M132" s="22">
        <v>97.18</v>
      </c>
      <c r="N132" s="22">
        <v>82.98</v>
      </c>
      <c r="O132" s="22">
        <v>83.93</v>
      </c>
      <c r="P132" s="22">
        <v>92.05</v>
      </c>
      <c r="Q132" s="22">
        <v>82.84</v>
      </c>
      <c r="R132" s="22">
        <v>63.86</v>
      </c>
      <c r="S132" s="22">
        <v>55.06</v>
      </c>
      <c r="T132" s="22">
        <v>57.44</v>
      </c>
      <c r="U132" s="22">
        <v>93.79</v>
      </c>
      <c r="V132" s="22">
        <v>125.27</v>
      </c>
      <c r="W132" s="22">
        <v>301.57</v>
      </c>
      <c r="X132" s="22">
        <v>327.66000000000003</v>
      </c>
      <c r="Y132" s="22">
        <v>235.57</v>
      </c>
    </row>
    <row r="133" spans="1:25" x14ac:dyDescent="0.3">
      <c r="A133" s="23">
        <v>10</v>
      </c>
      <c r="B133" s="22">
        <v>135.72</v>
      </c>
      <c r="C133" s="22">
        <v>109.38</v>
      </c>
      <c r="D133" s="22">
        <v>516.34</v>
      </c>
      <c r="E133" s="22">
        <v>0</v>
      </c>
      <c r="F133" s="22">
        <v>44.8</v>
      </c>
      <c r="G133" s="22">
        <v>0</v>
      </c>
      <c r="H133" s="22">
        <v>0</v>
      </c>
      <c r="I133" s="22">
        <v>0</v>
      </c>
      <c r="J133" s="22">
        <v>0</v>
      </c>
      <c r="K133" s="22">
        <v>9.44</v>
      </c>
      <c r="L133" s="22">
        <v>196.9</v>
      </c>
      <c r="M133" s="22">
        <v>42.53</v>
      </c>
      <c r="N133" s="22">
        <v>47.55</v>
      </c>
      <c r="O133" s="22">
        <v>93.7</v>
      </c>
      <c r="P133" s="22">
        <v>40.299999999999997</v>
      </c>
      <c r="Q133" s="22">
        <v>11.81</v>
      </c>
      <c r="R133" s="22">
        <v>0</v>
      </c>
      <c r="S133" s="22">
        <v>1.71</v>
      </c>
      <c r="T133" s="22">
        <v>56.07</v>
      </c>
      <c r="U133" s="22">
        <v>77.55</v>
      </c>
      <c r="V133" s="22">
        <v>203.9</v>
      </c>
      <c r="W133" s="22">
        <v>473.1</v>
      </c>
      <c r="X133" s="22">
        <v>271.62</v>
      </c>
      <c r="Y133" s="22">
        <v>113.07</v>
      </c>
    </row>
    <row r="134" spans="1:25" x14ac:dyDescent="0.3">
      <c r="A134" s="23">
        <v>11</v>
      </c>
      <c r="B134" s="22">
        <v>93.24</v>
      </c>
      <c r="C134" s="22">
        <v>61.47</v>
      </c>
      <c r="D134" s="22">
        <v>0.3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1.8</v>
      </c>
      <c r="L134" s="22">
        <v>7.22</v>
      </c>
      <c r="M134" s="22">
        <v>53.33</v>
      </c>
      <c r="N134" s="22">
        <v>33.69</v>
      </c>
      <c r="O134" s="22">
        <v>37.44</v>
      </c>
      <c r="P134" s="22">
        <v>35.81</v>
      </c>
      <c r="Q134" s="22">
        <v>29.32</v>
      </c>
      <c r="R134" s="22">
        <v>0</v>
      </c>
      <c r="S134" s="22">
        <v>0</v>
      </c>
      <c r="T134" s="22">
        <v>13.63</v>
      </c>
      <c r="U134" s="22">
        <v>61.29</v>
      </c>
      <c r="V134" s="22">
        <v>24.27</v>
      </c>
      <c r="W134" s="22">
        <v>97.07</v>
      </c>
      <c r="X134" s="22">
        <v>140.63</v>
      </c>
      <c r="Y134" s="22">
        <v>78.28</v>
      </c>
    </row>
    <row r="135" spans="1:25" x14ac:dyDescent="0.3">
      <c r="A135" s="23">
        <v>12</v>
      </c>
      <c r="B135" s="22">
        <v>20.77</v>
      </c>
      <c r="C135" s="22">
        <v>2.1</v>
      </c>
      <c r="D135" s="22">
        <v>3.92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9.2799999999999994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18.309999999999999</v>
      </c>
      <c r="U135" s="22">
        <v>125.99</v>
      </c>
      <c r="V135" s="22">
        <v>154.06</v>
      </c>
      <c r="W135" s="22">
        <v>431.06</v>
      </c>
      <c r="X135" s="22">
        <v>132.91</v>
      </c>
      <c r="Y135" s="22">
        <v>122.24</v>
      </c>
    </row>
    <row r="136" spans="1:25" x14ac:dyDescent="0.3">
      <c r="A136" s="23">
        <v>13</v>
      </c>
      <c r="B136" s="22">
        <v>81.62</v>
      </c>
      <c r="C136" s="22">
        <v>58.42</v>
      </c>
      <c r="D136" s="22">
        <v>346.05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2.94</v>
      </c>
      <c r="L136" s="22">
        <v>51.95</v>
      </c>
      <c r="M136" s="22">
        <v>18.989999999999998</v>
      </c>
      <c r="N136" s="22">
        <v>21.49</v>
      </c>
      <c r="O136" s="22">
        <v>50.61</v>
      </c>
      <c r="P136" s="22">
        <v>23.25</v>
      </c>
      <c r="Q136" s="22">
        <v>25.83</v>
      </c>
      <c r="R136" s="22">
        <v>0</v>
      </c>
      <c r="S136" s="22">
        <v>171.61</v>
      </c>
      <c r="T136" s="22">
        <v>228.61</v>
      </c>
      <c r="U136" s="22">
        <v>185.33</v>
      </c>
      <c r="V136" s="22">
        <v>249.16</v>
      </c>
      <c r="W136" s="22">
        <v>320.94</v>
      </c>
      <c r="X136" s="22">
        <v>68.87</v>
      </c>
      <c r="Y136" s="22">
        <v>126.09</v>
      </c>
    </row>
    <row r="137" spans="1:25" x14ac:dyDescent="0.3">
      <c r="A137" s="23">
        <v>14</v>
      </c>
      <c r="B137" s="22">
        <v>98.15</v>
      </c>
      <c r="C137" s="22">
        <v>566.14</v>
      </c>
      <c r="D137" s="22">
        <v>182.38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3.98</v>
      </c>
      <c r="L137" s="22">
        <v>26.45</v>
      </c>
      <c r="M137" s="22">
        <v>99.1</v>
      </c>
      <c r="N137" s="22">
        <v>101.18</v>
      </c>
      <c r="O137" s="22">
        <v>97.33</v>
      </c>
      <c r="P137" s="22">
        <v>111.77</v>
      </c>
      <c r="Q137" s="22">
        <v>172.48</v>
      </c>
      <c r="R137" s="22">
        <v>104.61</v>
      </c>
      <c r="S137" s="22">
        <v>30.06</v>
      </c>
      <c r="T137" s="22">
        <v>128.76</v>
      </c>
      <c r="U137" s="22">
        <v>247.75</v>
      </c>
      <c r="V137" s="22">
        <v>400.98</v>
      </c>
      <c r="W137" s="22">
        <v>267.22000000000003</v>
      </c>
      <c r="X137" s="22">
        <v>90.82</v>
      </c>
      <c r="Y137" s="22">
        <v>269.47000000000003</v>
      </c>
    </row>
    <row r="138" spans="1:25" x14ac:dyDescent="0.3">
      <c r="A138" s="23">
        <v>15</v>
      </c>
      <c r="B138" s="22">
        <v>111.18</v>
      </c>
      <c r="C138" s="22">
        <v>61.9</v>
      </c>
      <c r="D138" s="22">
        <v>572.28</v>
      </c>
      <c r="E138" s="22">
        <v>24.84</v>
      </c>
      <c r="F138" s="22">
        <v>0</v>
      </c>
      <c r="G138" s="22">
        <v>0</v>
      </c>
      <c r="H138" s="22">
        <v>0</v>
      </c>
      <c r="I138" s="22">
        <v>0</v>
      </c>
      <c r="J138" s="22">
        <v>26.25</v>
      </c>
      <c r="K138" s="22">
        <v>76.39</v>
      </c>
      <c r="L138" s="22">
        <v>103.57</v>
      </c>
      <c r="M138" s="22">
        <v>162.72999999999999</v>
      </c>
      <c r="N138" s="22">
        <v>155.6</v>
      </c>
      <c r="O138" s="22">
        <v>155.25</v>
      </c>
      <c r="P138" s="22">
        <v>129.9</v>
      </c>
      <c r="Q138" s="22">
        <v>131.38999999999999</v>
      </c>
      <c r="R138" s="22">
        <v>120.27</v>
      </c>
      <c r="S138" s="22">
        <v>163.02000000000001</v>
      </c>
      <c r="T138" s="22">
        <v>160.5</v>
      </c>
      <c r="U138" s="22">
        <v>212.22</v>
      </c>
      <c r="V138" s="22">
        <v>238.29</v>
      </c>
      <c r="W138" s="22">
        <v>211.19</v>
      </c>
      <c r="X138" s="22">
        <v>258.99</v>
      </c>
      <c r="Y138" s="22">
        <v>74.400000000000006</v>
      </c>
    </row>
    <row r="139" spans="1:25" x14ac:dyDescent="0.3">
      <c r="A139" s="23">
        <v>16</v>
      </c>
      <c r="B139" s="22">
        <v>95.86</v>
      </c>
      <c r="C139" s="22">
        <v>102.13</v>
      </c>
      <c r="D139" s="22">
        <v>17.670000000000002</v>
      </c>
      <c r="E139" s="22"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37.44</v>
      </c>
      <c r="K139" s="22">
        <v>102.11</v>
      </c>
      <c r="L139" s="22">
        <v>112.98</v>
      </c>
      <c r="M139" s="22">
        <v>115.25</v>
      </c>
      <c r="N139" s="22">
        <v>94.75</v>
      </c>
      <c r="O139" s="22">
        <v>94.24</v>
      </c>
      <c r="P139" s="22">
        <v>116.13</v>
      </c>
      <c r="Q139" s="22">
        <v>110.99</v>
      </c>
      <c r="R139" s="22">
        <v>49.91</v>
      </c>
      <c r="S139" s="22">
        <v>2.25</v>
      </c>
      <c r="T139" s="22">
        <v>31.79</v>
      </c>
      <c r="U139" s="22">
        <v>69.72</v>
      </c>
      <c r="V139" s="22">
        <v>99.19</v>
      </c>
      <c r="W139" s="22">
        <v>258.24</v>
      </c>
      <c r="X139" s="22">
        <v>84.77</v>
      </c>
      <c r="Y139" s="22">
        <v>79.23</v>
      </c>
    </row>
    <row r="140" spans="1:25" x14ac:dyDescent="0.3">
      <c r="A140" s="23">
        <v>17</v>
      </c>
      <c r="B140" s="22">
        <v>885.78</v>
      </c>
      <c r="C140" s="22">
        <v>166.34</v>
      </c>
      <c r="D140" s="22">
        <v>0</v>
      </c>
      <c r="E140" s="22">
        <v>0</v>
      </c>
      <c r="F140" s="22">
        <v>1.37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5.3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88.17</v>
      </c>
      <c r="V140" s="22">
        <v>7.69</v>
      </c>
      <c r="W140" s="22">
        <v>206.97</v>
      </c>
      <c r="X140" s="22">
        <v>137.63999999999999</v>
      </c>
      <c r="Y140" s="22">
        <v>111.54</v>
      </c>
    </row>
    <row r="141" spans="1:25" x14ac:dyDescent="0.3">
      <c r="A141" s="23">
        <v>18</v>
      </c>
      <c r="B141" s="22">
        <v>11.69</v>
      </c>
      <c r="C141" s="22">
        <v>7.8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3.64</v>
      </c>
      <c r="L141" s="22">
        <v>0.72</v>
      </c>
      <c r="M141" s="22">
        <v>0.11</v>
      </c>
      <c r="N141" s="22">
        <v>0</v>
      </c>
      <c r="O141" s="22">
        <v>0</v>
      </c>
      <c r="P141" s="22">
        <v>0</v>
      </c>
      <c r="Q141" s="22">
        <v>0</v>
      </c>
      <c r="R141" s="22">
        <v>73.459999999999994</v>
      </c>
      <c r="S141" s="22">
        <v>1282.78</v>
      </c>
      <c r="T141" s="22">
        <v>1245</v>
      </c>
      <c r="U141" s="22">
        <v>1741.54</v>
      </c>
      <c r="V141" s="22">
        <v>0</v>
      </c>
      <c r="W141" s="22">
        <v>0</v>
      </c>
      <c r="X141" s="22">
        <v>0</v>
      </c>
      <c r="Y141" s="22">
        <v>0</v>
      </c>
    </row>
    <row r="142" spans="1:25" x14ac:dyDescent="0.3">
      <c r="A142" s="23">
        <v>19</v>
      </c>
      <c r="B142" s="22">
        <v>0</v>
      </c>
      <c r="C142" s="22">
        <v>0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110.72</v>
      </c>
    </row>
    <row r="143" spans="1:25" x14ac:dyDescent="0.3">
      <c r="A143" s="23">
        <v>20</v>
      </c>
      <c r="B143" s="22">
        <v>0</v>
      </c>
      <c r="C143" s="22">
        <v>0</v>
      </c>
      <c r="D143" s="22">
        <v>0</v>
      </c>
      <c r="E143" s="22">
        <v>552.52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93.49</v>
      </c>
      <c r="T143" s="22">
        <v>197.85</v>
      </c>
      <c r="U143" s="22">
        <v>212.05</v>
      </c>
      <c r="V143" s="22">
        <v>311.26</v>
      </c>
      <c r="W143" s="22">
        <v>276.91000000000003</v>
      </c>
      <c r="X143" s="22">
        <v>299.58</v>
      </c>
      <c r="Y143" s="22">
        <v>390.81</v>
      </c>
    </row>
    <row r="144" spans="1:25" x14ac:dyDescent="0.3">
      <c r="A144" s="23">
        <v>21</v>
      </c>
      <c r="B144" s="22">
        <v>12.87</v>
      </c>
      <c r="C144" s="22">
        <v>0</v>
      </c>
      <c r="D144" s="22">
        <v>827.7</v>
      </c>
      <c r="E144" s="22">
        <v>825.74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9.9700000000000006</v>
      </c>
      <c r="U144" s="22">
        <v>126.57</v>
      </c>
      <c r="V144" s="22">
        <v>288.39999999999998</v>
      </c>
      <c r="W144" s="22">
        <v>413.18</v>
      </c>
      <c r="X144" s="22">
        <v>0</v>
      </c>
      <c r="Y144" s="22">
        <v>0</v>
      </c>
    </row>
    <row r="145" spans="1:25" x14ac:dyDescent="0.3">
      <c r="A145" s="23">
        <v>22</v>
      </c>
      <c r="B145" s="22">
        <v>0</v>
      </c>
      <c r="C145" s="22">
        <v>879.3</v>
      </c>
      <c r="D145" s="22">
        <v>47.32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106.07</v>
      </c>
      <c r="V145" s="22">
        <v>207.54</v>
      </c>
      <c r="W145" s="22">
        <v>280.24</v>
      </c>
      <c r="X145" s="22">
        <v>187.01</v>
      </c>
      <c r="Y145" s="22">
        <v>98.97</v>
      </c>
    </row>
    <row r="146" spans="1:25" x14ac:dyDescent="0.3">
      <c r="A146" s="23">
        <v>23</v>
      </c>
      <c r="B146" s="22">
        <v>46.43</v>
      </c>
      <c r="C146" s="22">
        <v>0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129.83000000000001</v>
      </c>
      <c r="R146" s="22">
        <v>119.95</v>
      </c>
      <c r="S146" s="22">
        <v>17.75</v>
      </c>
      <c r="T146" s="22">
        <v>79.849999999999994</v>
      </c>
      <c r="U146" s="22">
        <v>179.04</v>
      </c>
      <c r="V146" s="22">
        <v>307.01</v>
      </c>
      <c r="W146" s="22">
        <v>317.83999999999997</v>
      </c>
      <c r="X146" s="22">
        <v>251.18</v>
      </c>
      <c r="Y146" s="22">
        <v>257.19</v>
      </c>
    </row>
    <row r="147" spans="1:25" x14ac:dyDescent="0.3">
      <c r="A147" s="23">
        <v>24</v>
      </c>
      <c r="B147" s="22">
        <v>183.86</v>
      </c>
      <c r="C147" s="22">
        <v>23.58</v>
      </c>
      <c r="D147" s="22">
        <v>17.48</v>
      </c>
      <c r="E147" s="22">
        <v>0</v>
      </c>
      <c r="F147" s="22">
        <v>0</v>
      </c>
      <c r="G147" s="22">
        <v>0</v>
      </c>
      <c r="H147" s="22">
        <v>147.81</v>
      </c>
      <c r="I147" s="22">
        <v>0</v>
      </c>
      <c r="J147" s="22">
        <v>0</v>
      </c>
      <c r="K147" s="22">
        <v>46.49</v>
      </c>
      <c r="L147" s="22">
        <v>30.88</v>
      </c>
      <c r="M147" s="22">
        <v>104.37</v>
      </c>
      <c r="N147" s="22">
        <v>69.31</v>
      </c>
      <c r="O147" s="22">
        <v>78.13</v>
      </c>
      <c r="P147" s="22">
        <v>51.17</v>
      </c>
      <c r="Q147" s="22">
        <v>27.05</v>
      </c>
      <c r="R147" s="22">
        <v>4.7699999999999996</v>
      </c>
      <c r="S147" s="22">
        <v>52.61</v>
      </c>
      <c r="T147" s="22">
        <v>64.459999999999994</v>
      </c>
      <c r="U147" s="22">
        <v>248.19</v>
      </c>
      <c r="V147" s="22">
        <v>290.94</v>
      </c>
      <c r="W147" s="22">
        <v>320.35000000000002</v>
      </c>
      <c r="X147" s="22">
        <v>389.52</v>
      </c>
      <c r="Y147" s="22">
        <v>228.38</v>
      </c>
    </row>
    <row r="148" spans="1:25" x14ac:dyDescent="0.3">
      <c r="A148" s="23">
        <v>25</v>
      </c>
      <c r="B148" s="22">
        <v>74.92</v>
      </c>
      <c r="C148" s="22">
        <v>41.31</v>
      </c>
      <c r="D148" s="22">
        <v>51.54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2.42</v>
      </c>
      <c r="L148" s="22">
        <v>15.73</v>
      </c>
      <c r="M148" s="22">
        <v>43.27</v>
      </c>
      <c r="N148" s="22">
        <v>51.97</v>
      </c>
      <c r="O148" s="22">
        <v>24.42</v>
      </c>
      <c r="P148" s="22">
        <v>52.8</v>
      </c>
      <c r="Q148" s="22">
        <v>51.05</v>
      </c>
      <c r="R148" s="22">
        <v>0</v>
      </c>
      <c r="S148" s="22">
        <v>1.31</v>
      </c>
      <c r="T148" s="22">
        <v>109.13</v>
      </c>
      <c r="U148" s="22">
        <v>270.17</v>
      </c>
      <c r="V148" s="22">
        <v>268.98</v>
      </c>
      <c r="W148" s="22">
        <v>378.55</v>
      </c>
      <c r="X148" s="22">
        <v>226.95</v>
      </c>
      <c r="Y148" s="22">
        <v>110.23</v>
      </c>
    </row>
    <row r="149" spans="1:25" x14ac:dyDescent="0.3">
      <c r="A149" s="23">
        <v>26</v>
      </c>
      <c r="B149" s="22">
        <v>100</v>
      </c>
      <c r="C149" s="22">
        <v>185.55</v>
      </c>
      <c r="D149" s="22">
        <v>0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>
        <v>7.83</v>
      </c>
      <c r="W149" s="22">
        <v>162.36000000000001</v>
      </c>
      <c r="X149" s="22">
        <v>23.15</v>
      </c>
      <c r="Y149" s="22">
        <v>139.35</v>
      </c>
    </row>
    <row r="150" spans="1:25" x14ac:dyDescent="0.3">
      <c r="A150" s="23">
        <v>27</v>
      </c>
      <c r="B150" s="22">
        <v>0</v>
      </c>
      <c r="C150" s="22">
        <v>6.66</v>
      </c>
      <c r="D150" s="22">
        <v>0.38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  <c r="Y150" s="22">
        <v>0</v>
      </c>
    </row>
    <row r="151" spans="1:25" x14ac:dyDescent="0.3">
      <c r="A151" s="23">
        <v>28</v>
      </c>
      <c r="B151" s="22">
        <v>0</v>
      </c>
      <c r="C151" s="22">
        <v>0</v>
      </c>
      <c r="D151" s="22">
        <v>28.78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  <c r="V151" s="22">
        <v>128.4</v>
      </c>
      <c r="W151" s="22">
        <v>277.45999999999998</v>
      </c>
      <c r="X151" s="22">
        <v>200.81</v>
      </c>
      <c r="Y151" s="22">
        <v>291.95</v>
      </c>
    </row>
    <row r="152" spans="1:25" x14ac:dyDescent="0.3">
      <c r="A152" s="23">
        <v>29</v>
      </c>
      <c r="B152" s="22">
        <v>40.659999999999997</v>
      </c>
      <c r="C152" s="22">
        <v>0.28000000000000003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59.38</v>
      </c>
      <c r="W152" s="22">
        <v>21.32</v>
      </c>
      <c r="X152" s="22">
        <v>30.92</v>
      </c>
      <c r="Y152" s="22">
        <v>84.3</v>
      </c>
    </row>
    <row r="153" spans="1:25" x14ac:dyDescent="0.3">
      <c r="A153" s="23">
        <v>30</v>
      </c>
      <c r="B153" s="22">
        <v>29.59</v>
      </c>
      <c r="C153" s="22">
        <v>0</v>
      </c>
      <c r="D153" s="22">
        <v>96.69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65.17</v>
      </c>
      <c r="V153" s="22">
        <v>212.27</v>
      </c>
      <c r="W153" s="22">
        <v>355.8</v>
      </c>
      <c r="X153" s="22">
        <v>126.25</v>
      </c>
      <c r="Y153" s="22">
        <v>64.87</v>
      </c>
    </row>
    <row r="154" spans="1:25" x14ac:dyDescent="0.3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3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3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0.99</v>
      </c>
      <c r="M157" s="33"/>
      <c r="N157" s="33"/>
      <c r="O157" s="33"/>
      <c r="P157" s="34"/>
    </row>
    <row r="158" spans="1:25" ht="33" customHeight="1" x14ac:dyDescent="0.3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269.02</v>
      </c>
      <c r="M158" s="33"/>
      <c r="N158" s="33"/>
      <c r="O158" s="33"/>
      <c r="P158" s="3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896206.32</v>
      </c>
      <c r="M160" s="31"/>
      <c r="N160" s="31"/>
      <c r="O160" s="31"/>
      <c r="P160" s="31"/>
    </row>
    <row r="161" spans="1:21" hidden="1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3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5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2237.14</v>
      </c>
      <c r="L166" s="63"/>
      <c r="M166" s="62">
        <v>2668.48</v>
      </c>
      <c r="N166" s="63"/>
      <c r="O166" s="21">
        <v>3230.1</v>
      </c>
      <c r="P166" s="21">
        <v>4185.3</v>
      </c>
      <c r="Q166" s="2"/>
      <c r="S166" s="17"/>
      <c r="T166" s="15"/>
      <c r="U166" s="15"/>
    </row>
    <row r="167" spans="1:21" x14ac:dyDescent="0.25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304.17</v>
      </c>
      <c r="L167" s="25"/>
      <c r="M167" s="25">
        <v>523.71</v>
      </c>
      <c r="N167" s="25"/>
      <c r="O167" s="21">
        <v>829.12</v>
      </c>
      <c r="P167" s="21">
        <v>1461.56</v>
      </c>
      <c r="Q167" s="2"/>
      <c r="S167" s="17"/>
      <c r="T167" s="15"/>
      <c r="U167" s="15"/>
    </row>
    <row r="168" spans="1:21" x14ac:dyDescent="0.25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1176544.3999999999</v>
      </c>
      <c r="L168" s="25"/>
      <c r="M168" s="25">
        <v>1295223.46</v>
      </c>
      <c r="N168" s="25"/>
      <c r="O168" s="24">
        <v>1375252.76</v>
      </c>
      <c r="P168" s="24">
        <v>1659299.3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6.22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</vt:lpstr>
      <vt:lpstr>ноябрь!Область_печати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2022-12-12T10:38:10Z</dcterms:modified>
</cp:coreProperties>
</file>